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Product Characterisation - Experimental\Experimental Write Up\ESIPT 1\ESIPT 1 AND 2 results\"/>
    </mc:Choice>
  </mc:AlternateContent>
  <xr:revisionPtr revIDLastSave="0" documentId="13_ncr:1_{09AF1067-00C0-4E28-BFDC-817F20F0F813}" xr6:coauthVersionLast="36" xr6:coauthVersionMax="36" xr10:uidLastSave="{00000000-0000-0000-0000-000000000000}"/>
  <bookViews>
    <workbookView xWindow="0" yWindow="0" windowWidth="20295" windowHeight="7485" activeTab="2" xr2:uid="{00000000-000D-0000-FFFF-FFFF00000000}"/>
  </bookViews>
  <sheets>
    <sheet name="End point" sheetId="1" r:id="rId1"/>
    <sheet name="414" sheetId="3" r:id="rId2"/>
    <sheet name="416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1" i="2" l="1"/>
  <c r="D32" i="2"/>
  <c r="D33" i="2"/>
  <c r="D34" i="2"/>
  <c r="D35" i="2"/>
  <c r="D36" i="2"/>
  <c r="D37" i="2"/>
  <c r="D30" i="2"/>
  <c r="D29" i="3"/>
  <c r="D30" i="3"/>
  <c r="D31" i="3"/>
  <c r="D32" i="3"/>
  <c r="D33" i="3"/>
  <c r="D34" i="3"/>
  <c r="D35" i="3"/>
  <c r="D28" i="3"/>
</calcChain>
</file>

<file path=xl/sharedStrings.xml><?xml version="1.0" encoding="utf-8"?>
<sst xmlns="http://schemas.openxmlformats.org/spreadsheetml/2006/main" count="600" uniqueCount="34">
  <si>
    <t>User: USER</t>
  </si>
  <si>
    <t>Path: C:\Program Files (x86)\BMG\CLARIOstar\User\Data\</t>
  </si>
  <si>
    <t>Test ID: 1666</t>
  </si>
  <si>
    <t>Test Name: ESIPT1</t>
  </si>
  <si>
    <t>Date: 18/01/2019</t>
  </si>
  <si>
    <t>Time: 15:39:46</t>
  </si>
  <si>
    <t>ID1: 18012019 - selectivity</t>
  </si>
  <si>
    <t>ID2: mlo416 mlo414</t>
  </si>
  <si>
    <t>Fluorescence (FI) spectrum</t>
  </si>
  <si>
    <t xml:space="preserve">Used wavelength range(s): Range 1; 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</si>
  <si>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</si>
  <si>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</si>
  <si>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</si>
  <si>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</si>
  <si>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</si>
  <si>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</si>
  <si>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</si>
  <si>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</si>
  <si>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C</t>
  </si>
  <si>
    <t>h2o2</t>
  </si>
  <si>
    <t>onoo-</t>
  </si>
  <si>
    <t>HClO</t>
  </si>
  <si>
    <t>ROO-</t>
  </si>
  <si>
    <t>OH</t>
  </si>
  <si>
    <t>Superoxide</t>
  </si>
  <si>
    <t>Singlet oxygen</t>
  </si>
  <si>
    <t>Blank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</si>
  <si>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O2</t>
    </r>
  </si>
  <si>
    <r>
      <rPr>
        <sz val="11"/>
        <color theme="1"/>
        <rFont val="Calibri"/>
        <family val="2"/>
        <scheme val="minor"/>
      </rPr>
      <t>ONOO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</si>
  <si>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ClO</t>
    </r>
    <r>
      <rPr>
        <vertAlign val="superscript"/>
        <sz val="11"/>
        <color theme="1"/>
        <rFont val="Calibri"/>
        <family val="2"/>
        <scheme val="minor"/>
      </rPr>
      <t>-</t>
    </r>
  </si>
  <si>
    <r>
      <t>ROO</t>
    </r>
    <r>
      <rPr>
        <sz val="11"/>
        <color theme="1"/>
        <rFont val="Times New Roman"/>
        <family val="1"/>
      </rPr>
      <t>·</t>
    </r>
  </si>
  <si>
    <t>·OH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</si>
  <si>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-</t>
    </r>
    <r>
      <rPr>
        <vertAlign val="superscript"/>
        <sz val="11"/>
        <color theme="1"/>
        <rFont val="Times New Roman"/>
        <family val="1"/>
      </rPr>
      <t>·</t>
    </r>
  </si>
  <si>
    <r>
      <t>1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</si>
</sst>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'414'!$C$2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'414'!$D$2:$IT$2</c:f>
              <c:numCache>
                <c:formatCode>General</c:formatCode>
                <c:ptCount val="251"/>
                <c:pt idx="0">
                  <c:v>71272</c:v>
                </c:pt>
                <c:pt idx="1">
                  <c:v>74091</c:v>
                </c:pt>
                <c:pt idx="2">
                  <c:v>78394</c:v>
                </c:pt>
                <c:pt idx="3">
                  <c:v>82057</c:v>
                </c:pt>
                <c:pt idx="4">
                  <c:v>83678</c:v>
                </c:pt>
                <c:pt idx="5">
                  <c:v>86516</c:v>
                </c:pt>
                <c:pt idx="6">
                  <c:v>86265</c:v>
                </c:pt>
                <c:pt idx="7">
                  <c:v>86439</c:v>
                </c:pt>
                <c:pt idx="8">
                  <c:v>85917</c:v>
                </c:pt>
                <c:pt idx="9">
                  <c:v>83830</c:v>
                </c:pt>
                <c:pt idx="10">
                  <c:v>81070</c:v>
                </c:pt>
                <c:pt idx="11">
                  <c:v>79396</c:v>
                </c:pt>
                <c:pt idx="12">
                  <c:v>76756</c:v>
                </c:pt>
                <c:pt idx="13">
                  <c:v>73979</c:v>
                </c:pt>
                <c:pt idx="14">
                  <c:v>71223</c:v>
                </c:pt>
                <c:pt idx="15">
                  <c:v>70098</c:v>
                </c:pt>
                <c:pt idx="16">
                  <c:v>68094</c:v>
                </c:pt>
                <c:pt idx="17">
                  <c:v>65955</c:v>
                </c:pt>
                <c:pt idx="18">
                  <c:v>63727</c:v>
                </c:pt>
                <c:pt idx="19">
                  <c:v>63028</c:v>
                </c:pt>
                <c:pt idx="20">
                  <c:v>61604</c:v>
                </c:pt>
                <c:pt idx="21">
                  <c:v>60198</c:v>
                </c:pt>
                <c:pt idx="22">
                  <c:v>59305</c:v>
                </c:pt>
                <c:pt idx="23">
                  <c:v>57377</c:v>
                </c:pt>
                <c:pt idx="24">
                  <c:v>55479</c:v>
                </c:pt>
                <c:pt idx="25">
                  <c:v>53513</c:v>
                </c:pt>
                <c:pt idx="26">
                  <c:v>51064</c:v>
                </c:pt>
                <c:pt idx="27">
                  <c:v>48434</c:v>
                </c:pt>
                <c:pt idx="28">
                  <c:v>46917</c:v>
                </c:pt>
                <c:pt idx="29">
                  <c:v>44423</c:v>
                </c:pt>
                <c:pt idx="30">
                  <c:v>41812</c:v>
                </c:pt>
                <c:pt idx="31">
                  <c:v>38517</c:v>
                </c:pt>
                <c:pt idx="32">
                  <c:v>35701</c:v>
                </c:pt>
                <c:pt idx="33">
                  <c:v>33742</c:v>
                </c:pt>
                <c:pt idx="34">
                  <c:v>31374</c:v>
                </c:pt>
                <c:pt idx="35">
                  <c:v>29210</c:v>
                </c:pt>
                <c:pt idx="36">
                  <c:v>27615</c:v>
                </c:pt>
                <c:pt idx="37">
                  <c:v>25589</c:v>
                </c:pt>
                <c:pt idx="38">
                  <c:v>24277</c:v>
                </c:pt>
                <c:pt idx="39">
                  <c:v>23017</c:v>
                </c:pt>
                <c:pt idx="40">
                  <c:v>22033</c:v>
                </c:pt>
                <c:pt idx="41">
                  <c:v>20918</c:v>
                </c:pt>
                <c:pt idx="42">
                  <c:v>19987</c:v>
                </c:pt>
                <c:pt idx="43">
                  <c:v>18942</c:v>
                </c:pt>
                <c:pt idx="44">
                  <c:v>18106</c:v>
                </c:pt>
                <c:pt idx="45">
                  <c:v>17203</c:v>
                </c:pt>
                <c:pt idx="46">
                  <c:v>16424</c:v>
                </c:pt>
                <c:pt idx="47">
                  <c:v>15624</c:v>
                </c:pt>
                <c:pt idx="48">
                  <c:v>15001</c:v>
                </c:pt>
                <c:pt idx="49">
                  <c:v>14318</c:v>
                </c:pt>
                <c:pt idx="50">
                  <c:v>13592</c:v>
                </c:pt>
                <c:pt idx="51">
                  <c:v>13246</c:v>
                </c:pt>
                <c:pt idx="52">
                  <c:v>12611</c:v>
                </c:pt>
                <c:pt idx="53">
                  <c:v>11791</c:v>
                </c:pt>
                <c:pt idx="54">
                  <c:v>11268</c:v>
                </c:pt>
                <c:pt idx="55">
                  <c:v>10561</c:v>
                </c:pt>
                <c:pt idx="56">
                  <c:v>10033</c:v>
                </c:pt>
                <c:pt idx="57">
                  <c:v>9598</c:v>
                </c:pt>
                <c:pt idx="58">
                  <c:v>9329</c:v>
                </c:pt>
                <c:pt idx="59">
                  <c:v>8932</c:v>
                </c:pt>
                <c:pt idx="60">
                  <c:v>8476</c:v>
                </c:pt>
                <c:pt idx="61">
                  <c:v>8208</c:v>
                </c:pt>
                <c:pt idx="62">
                  <c:v>7846</c:v>
                </c:pt>
                <c:pt idx="63">
                  <c:v>7573</c:v>
                </c:pt>
                <c:pt idx="64">
                  <c:v>7245</c:v>
                </c:pt>
                <c:pt idx="65">
                  <c:v>7035</c:v>
                </c:pt>
                <c:pt idx="66">
                  <c:v>6695</c:v>
                </c:pt>
                <c:pt idx="67">
                  <c:v>6404</c:v>
                </c:pt>
                <c:pt idx="68">
                  <c:v>6088</c:v>
                </c:pt>
                <c:pt idx="69">
                  <c:v>5855</c:v>
                </c:pt>
                <c:pt idx="70">
                  <c:v>5506</c:v>
                </c:pt>
                <c:pt idx="71">
                  <c:v>5300</c:v>
                </c:pt>
                <c:pt idx="72">
                  <c:v>5075</c:v>
                </c:pt>
                <c:pt idx="73">
                  <c:v>4782</c:v>
                </c:pt>
                <c:pt idx="74">
                  <c:v>4603</c:v>
                </c:pt>
                <c:pt idx="75">
                  <c:v>4449</c:v>
                </c:pt>
                <c:pt idx="76">
                  <c:v>4143</c:v>
                </c:pt>
                <c:pt idx="77">
                  <c:v>4083</c:v>
                </c:pt>
                <c:pt idx="78">
                  <c:v>3839</c:v>
                </c:pt>
                <c:pt idx="79">
                  <c:v>3758</c:v>
                </c:pt>
                <c:pt idx="80">
                  <c:v>3610</c:v>
                </c:pt>
                <c:pt idx="81">
                  <c:v>3378</c:v>
                </c:pt>
                <c:pt idx="82">
                  <c:v>3338</c:v>
                </c:pt>
                <c:pt idx="83">
                  <c:v>3108</c:v>
                </c:pt>
                <c:pt idx="84">
                  <c:v>2989</c:v>
                </c:pt>
                <c:pt idx="85">
                  <c:v>2941</c:v>
                </c:pt>
                <c:pt idx="86">
                  <c:v>2763</c:v>
                </c:pt>
                <c:pt idx="87">
                  <c:v>2753</c:v>
                </c:pt>
                <c:pt idx="88">
                  <c:v>2572</c:v>
                </c:pt>
                <c:pt idx="89">
                  <c:v>2531</c:v>
                </c:pt>
                <c:pt idx="90">
                  <c:v>2451</c:v>
                </c:pt>
                <c:pt idx="91">
                  <c:v>2316</c:v>
                </c:pt>
                <c:pt idx="92">
                  <c:v>2259</c:v>
                </c:pt>
                <c:pt idx="93">
                  <c:v>2224</c:v>
                </c:pt>
                <c:pt idx="94">
                  <c:v>2149</c:v>
                </c:pt>
                <c:pt idx="95">
                  <c:v>2062</c:v>
                </c:pt>
                <c:pt idx="96">
                  <c:v>1999</c:v>
                </c:pt>
                <c:pt idx="97">
                  <c:v>1968</c:v>
                </c:pt>
                <c:pt idx="98">
                  <c:v>1883</c:v>
                </c:pt>
                <c:pt idx="99">
                  <c:v>1789</c:v>
                </c:pt>
                <c:pt idx="100">
                  <c:v>1733</c:v>
                </c:pt>
                <c:pt idx="101">
                  <c:v>1703</c:v>
                </c:pt>
                <c:pt idx="102">
                  <c:v>1626</c:v>
                </c:pt>
                <c:pt idx="103">
                  <c:v>1571</c:v>
                </c:pt>
                <c:pt idx="104">
                  <c:v>1481</c:v>
                </c:pt>
                <c:pt idx="105">
                  <c:v>1435</c:v>
                </c:pt>
                <c:pt idx="106">
                  <c:v>1343</c:v>
                </c:pt>
                <c:pt idx="107">
                  <c:v>1312</c:v>
                </c:pt>
                <c:pt idx="108">
                  <c:v>1250</c:v>
                </c:pt>
                <c:pt idx="109">
                  <c:v>1183</c:v>
                </c:pt>
                <c:pt idx="110">
                  <c:v>1123</c:v>
                </c:pt>
                <c:pt idx="111">
                  <c:v>1083</c:v>
                </c:pt>
                <c:pt idx="112">
                  <c:v>1042</c:v>
                </c:pt>
                <c:pt idx="113">
                  <c:v>1026</c:v>
                </c:pt>
                <c:pt idx="114">
                  <c:v>976</c:v>
                </c:pt>
                <c:pt idx="115">
                  <c:v>931</c:v>
                </c:pt>
                <c:pt idx="116">
                  <c:v>872</c:v>
                </c:pt>
                <c:pt idx="117">
                  <c:v>861</c:v>
                </c:pt>
                <c:pt idx="118">
                  <c:v>834</c:v>
                </c:pt>
                <c:pt idx="119">
                  <c:v>768</c:v>
                </c:pt>
                <c:pt idx="120">
                  <c:v>734</c:v>
                </c:pt>
                <c:pt idx="121">
                  <c:v>729</c:v>
                </c:pt>
                <c:pt idx="122">
                  <c:v>666</c:v>
                </c:pt>
                <c:pt idx="123">
                  <c:v>665</c:v>
                </c:pt>
                <c:pt idx="124">
                  <c:v>620</c:v>
                </c:pt>
                <c:pt idx="125">
                  <c:v>608</c:v>
                </c:pt>
                <c:pt idx="126">
                  <c:v>592</c:v>
                </c:pt>
                <c:pt idx="127">
                  <c:v>559</c:v>
                </c:pt>
                <c:pt idx="128">
                  <c:v>524</c:v>
                </c:pt>
                <c:pt idx="129">
                  <c:v>536</c:v>
                </c:pt>
                <c:pt idx="130">
                  <c:v>494</c:v>
                </c:pt>
                <c:pt idx="131">
                  <c:v>466</c:v>
                </c:pt>
                <c:pt idx="132">
                  <c:v>457</c:v>
                </c:pt>
                <c:pt idx="133">
                  <c:v>432</c:v>
                </c:pt>
                <c:pt idx="134">
                  <c:v>416</c:v>
                </c:pt>
                <c:pt idx="135">
                  <c:v>393</c:v>
                </c:pt>
                <c:pt idx="136">
                  <c:v>384</c:v>
                </c:pt>
                <c:pt idx="137">
                  <c:v>385</c:v>
                </c:pt>
                <c:pt idx="138">
                  <c:v>354</c:v>
                </c:pt>
                <c:pt idx="139">
                  <c:v>328</c:v>
                </c:pt>
                <c:pt idx="140">
                  <c:v>320</c:v>
                </c:pt>
                <c:pt idx="141">
                  <c:v>318</c:v>
                </c:pt>
                <c:pt idx="142">
                  <c:v>294</c:v>
                </c:pt>
                <c:pt idx="143">
                  <c:v>282</c:v>
                </c:pt>
                <c:pt idx="144">
                  <c:v>262</c:v>
                </c:pt>
                <c:pt idx="145">
                  <c:v>247</c:v>
                </c:pt>
                <c:pt idx="146">
                  <c:v>236</c:v>
                </c:pt>
                <c:pt idx="147">
                  <c:v>229</c:v>
                </c:pt>
                <c:pt idx="148">
                  <c:v>215</c:v>
                </c:pt>
                <c:pt idx="149">
                  <c:v>220</c:v>
                </c:pt>
                <c:pt idx="150">
                  <c:v>205</c:v>
                </c:pt>
                <c:pt idx="151">
                  <c:v>195</c:v>
                </c:pt>
                <c:pt idx="152">
                  <c:v>185</c:v>
                </c:pt>
                <c:pt idx="153">
                  <c:v>181</c:v>
                </c:pt>
                <c:pt idx="154">
                  <c:v>181</c:v>
                </c:pt>
                <c:pt idx="155">
                  <c:v>166</c:v>
                </c:pt>
                <c:pt idx="156">
                  <c:v>156</c:v>
                </c:pt>
                <c:pt idx="157">
                  <c:v>151</c:v>
                </c:pt>
                <c:pt idx="158">
                  <c:v>141</c:v>
                </c:pt>
                <c:pt idx="159">
                  <c:v>152</c:v>
                </c:pt>
                <c:pt idx="160">
                  <c:v>134</c:v>
                </c:pt>
                <c:pt idx="161">
                  <c:v>124</c:v>
                </c:pt>
                <c:pt idx="162">
                  <c:v>121</c:v>
                </c:pt>
                <c:pt idx="163">
                  <c:v>124</c:v>
                </c:pt>
                <c:pt idx="164">
                  <c:v>118</c:v>
                </c:pt>
                <c:pt idx="165">
                  <c:v>109</c:v>
                </c:pt>
                <c:pt idx="166">
                  <c:v>108</c:v>
                </c:pt>
                <c:pt idx="167">
                  <c:v>95</c:v>
                </c:pt>
                <c:pt idx="168">
                  <c:v>100</c:v>
                </c:pt>
                <c:pt idx="169">
                  <c:v>91</c:v>
                </c:pt>
                <c:pt idx="170">
                  <c:v>94</c:v>
                </c:pt>
                <c:pt idx="171">
                  <c:v>94</c:v>
                </c:pt>
                <c:pt idx="172">
                  <c:v>80</c:v>
                </c:pt>
                <c:pt idx="173">
                  <c:v>83</c:v>
                </c:pt>
                <c:pt idx="174">
                  <c:v>83</c:v>
                </c:pt>
                <c:pt idx="175">
                  <c:v>68</c:v>
                </c:pt>
                <c:pt idx="176">
                  <c:v>80</c:v>
                </c:pt>
                <c:pt idx="177">
                  <c:v>79</c:v>
                </c:pt>
                <c:pt idx="178">
                  <c:v>68</c:v>
                </c:pt>
                <c:pt idx="179">
                  <c:v>70</c:v>
                </c:pt>
                <c:pt idx="180">
                  <c:v>64</c:v>
                </c:pt>
                <c:pt idx="181">
                  <c:v>76</c:v>
                </c:pt>
                <c:pt idx="182">
                  <c:v>70</c:v>
                </c:pt>
                <c:pt idx="183">
                  <c:v>66</c:v>
                </c:pt>
                <c:pt idx="184">
                  <c:v>59</c:v>
                </c:pt>
                <c:pt idx="185">
                  <c:v>66</c:v>
                </c:pt>
                <c:pt idx="186">
                  <c:v>63</c:v>
                </c:pt>
                <c:pt idx="187">
                  <c:v>66</c:v>
                </c:pt>
                <c:pt idx="188">
                  <c:v>66</c:v>
                </c:pt>
                <c:pt idx="189">
                  <c:v>60</c:v>
                </c:pt>
                <c:pt idx="190">
                  <c:v>55</c:v>
                </c:pt>
                <c:pt idx="191">
                  <c:v>56</c:v>
                </c:pt>
                <c:pt idx="192">
                  <c:v>56</c:v>
                </c:pt>
                <c:pt idx="193">
                  <c:v>43</c:v>
                </c:pt>
                <c:pt idx="194">
                  <c:v>43</c:v>
                </c:pt>
                <c:pt idx="195">
                  <c:v>44</c:v>
                </c:pt>
                <c:pt idx="196">
                  <c:v>45</c:v>
                </c:pt>
                <c:pt idx="197">
                  <c:v>36</c:v>
                </c:pt>
                <c:pt idx="198">
                  <c:v>42</c:v>
                </c:pt>
                <c:pt idx="199">
                  <c:v>38</c:v>
                </c:pt>
                <c:pt idx="200">
                  <c:v>36</c:v>
                </c:pt>
                <c:pt idx="201">
                  <c:v>34</c:v>
                </c:pt>
                <c:pt idx="202">
                  <c:v>40</c:v>
                </c:pt>
                <c:pt idx="203">
                  <c:v>30</c:v>
                </c:pt>
                <c:pt idx="204">
                  <c:v>28</c:v>
                </c:pt>
                <c:pt idx="205">
                  <c:v>30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25</c:v>
                </c:pt>
                <c:pt idx="210">
                  <c:v>36</c:v>
                </c:pt>
                <c:pt idx="211">
                  <c:v>28</c:v>
                </c:pt>
                <c:pt idx="212">
                  <c:v>20</c:v>
                </c:pt>
                <c:pt idx="213">
                  <c:v>20</c:v>
                </c:pt>
                <c:pt idx="214">
                  <c:v>23</c:v>
                </c:pt>
                <c:pt idx="215">
                  <c:v>23</c:v>
                </c:pt>
                <c:pt idx="216">
                  <c:v>19</c:v>
                </c:pt>
                <c:pt idx="217">
                  <c:v>16</c:v>
                </c:pt>
                <c:pt idx="218">
                  <c:v>16</c:v>
                </c:pt>
                <c:pt idx="219">
                  <c:v>19</c:v>
                </c:pt>
                <c:pt idx="220">
                  <c:v>10</c:v>
                </c:pt>
                <c:pt idx="221">
                  <c:v>22</c:v>
                </c:pt>
                <c:pt idx="222">
                  <c:v>18</c:v>
                </c:pt>
                <c:pt idx="223">
                  <c:v>10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14</c:v>
                </c:pt>
                <c:pt idx="228">
                  <c:v>18</c:v>
                </c:pt>
                <c:pt idx="229">
                  <c:v>11</c:v>
                </c:pt>
                <c:pt idx="230">
                  <c:v>16</c:v>
                </c:pt>
                <c:pt idx="231">
                  <c:v>11</c:v>
                </c:pt>
                <c:pt idx="232">
                  <c:v>9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9</c:v>
                </c:pt>
                <c:pt idx="237">
                  <c:v>5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14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F-4FC1-868F-5B11179EDC1C}"/>
            </c:ext>
          </c:extLst>
        </c:ser>
        <c:ser>
          <c:idx val="1"/>
          <c:order val="1"/>
          <c:tx>
            <c:strRef>
              <c:f>'414'!$C$3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'414'!$D$3:$IT$3</c:f>
              <c:numCache>
                <c:formatCode>General</c:formatCode>
                <c:ptCount val="251"/>
                <c:pt idx="0">
                  <c:v>71465</c:v>
                </c:pt>
                <c:pt idx="1">
                  <c:v>73864</c:v>
                </c:pt>
                <c:pt idx="2">
                  <c:v>77792</c:v>
                </c:pt>
                <c:pt idx="3">
                  <c:v>81589</c:v>
                </c:pt>
                <c:pt idx="4">
                  <c:v>83954</c:v>
                </c:pt>
                <c:pt idx="5">
                  <c:v>86163</c:v>
                </c:pt>
                <c:pt idx="6">
                  <c:v>85819</c:v>
                </c:pt>
                <c:pt idx="7">
                  <c:v>86443</c:v>
                </c:pt>
                <c:pt idx="8">
                  <c:v>84973</c:v>
                </c:pt>
                <c:pt idx="9">
                  <c:v>83542</c:v>
                </c:pt>
                <c:pt idx="10">
                  <c:v>80324</c:v>
                </c:pt>
                <c:pt idx="11">
                  <c:v>78837</c:v>
                </c:pt>
                <c:pt idx="12">
                  <c:v>76192</c:v>
                </c:pt>
                <c:pt idx="13">
                  <c:v>73426</c:v>
                </c:pt>
                <c:pt idx="14">
                  <c:v>70933</c:v>
                </c:pt>
                <c:pt idx="15">
                  <c:v>69358</c:v>
                </c:pt>
                <c:pt idx="16">
                  <c:v>67048</c:v>
                </c:pt>
                <c:pt idx="17">
                  <c:v>65169</c:v>
                </c:pt>
                <c:pt idx="18">
                  <c:v>63081</c:v>
                </c:pt>
                <c:pt idx="19">
                  <c:v>62361</c:v>
                </c:pt>
                <c:pt idx="20">
                  <c:v>60632</c:v>
                </c:pt>
                <c:pt idx="21">
                  <c:v>59656</c:v>
                </c:pt>
                <c:pt idx="22">
                  <c:v>58665</c:v>
                </c:pt>
                <c:pt idx="23">
                  <c:v>56220</c:v>
                </c:pt>
                <c:pt idx="24">
                  <c:v>54636</c:v>
                </c:pt>
                <c:pt idx="25">
                  <c:v>52391</c:v>
                </c:pt>
                <c:pt idx="26">
                  <c:v>50105</c:v>
                </c:pt>
                <c:pt idx="27">
                  <c:v>47445</c:v>
                </c:pt>
                <c:pt idx="28">
                  <c:v>45838</c:v>
                </c:pt>
                <c:pt idx="29">
                  <c:v>43413</c:v>
                </c:pt>
                <c:pt idx="30">
                  <c:v>41250</c:v>
                </c:pt>
                <c:pt idx="31">
                  <c:v>37645</c:v>
                </c:pt>
                <c:pt idx="32">
                  <c:v>35433</c:v>
                </c:pt>
                <c:pt idx="33">
                  <c:v>33438</c:v>
                </c:pt>
                <c:pt idx="34">
                  <c:v>30680</c:v>
                </c:pt>
                <c:pt idx="35">
                  <c:v>28777</c:v>
                </c:pt>
                <c:pt idx="36">
                  <c:v>27024</c:v>
                </c:pt>
                <c:pt idx="37">
                  <c:v>25305</c:v>
                </c:pt>
                <c:pt idx="38">
                  <c:v>23926</c:v>
                </c:pt>
                <c:pt idx="39">
                  <c:v>22832</c:v>
                </c:pt>
                <c:pt idx="40">
                  <c:v>22118</c:v>
                </c:pt>
                <c:pt idx="41">
                  <c:v>20870</c:v>
                </c:pt>
                <c:pt idx="42">
                  <c:v>19878</c:v>
                </c:pt>
                <c:pt idx="43">
                  <c:v>19042</c:v>
                </c:pt>
                <c:pt idx="44">
                  <c:v>18118</c:v>
                </c:pt>
                <c:pt idx="45">
                  <c:v>17442</c:v>
                </c:pt>
                <c:pt idx="46">
                  <c:v>16643</c:v>
                </c:pt>
                <c:pt idx="47">
                  <c:v>16090</c:v>
                </c:pt>
                <c:pt idx="48">
                  <c:v>15188</c:v>
                </c:pt>
                <c:pt idx="49">
                  <c:v>14580</c:v>
                </c:pt>
                <c:pt idx="50">
                  <c:v>14148</c:v>
                </c:pt>
                <c:pt idx="51">
                  <c:v>13602</c:v>
                </c:pt>
                <c:pt idx="52">
                  <c:v>12918</c:v>
                </c:pt>
                <c:pt idx="53">
                  <c:v>12318</c:v>
                </c:pt>
                <c:pt idx="54">
                  <c:v>11843</c:v>
                </c:pt>
                <c:pt idx="55">
                  <c:v>11299</c:v>
                </c:pt>
                <c:pt idx="56">
                  <c:v>10838</c:v>
                </c:pt>
                <c:pt idx="57">
                  <c:v>10256</c:v>
                </c:pt>
                <c:pt idx="58">
                  <c:v>9913</c:v>
                </c:pt>
                <c:pt idx="59">
                  <c:v>9577</c:v>
                </c:pt>
                <c:pt idx="60">
                  <c:v>9306</c:v>
                </c:pt>
                <c:pt idx="61">
                  <c:v>9051</c:v>
                </c:pt>
                <c:pt idx="62">
                  <c:v>8684</c:v>
                </c:pt>
                <c:pt idx="63">
                  <c:v>8562</c:v>
                </c:pt>
                <c:pt idx="64">
                  <c:v>8244</c:v>
                </c:pt>
                <c:pt idx="65">
                  <c:v>8105</c:v>
                </c:pt>
                <c:pt idx="66">
                  <c:v>7903</c:v>
                </c:pt>
                <c:pt idx="67">
                  <c:v>7578</c:v>
                </c:pt>
                <c:pt idx="68">
                  <c:v>7333</c:v>
                </c:pt>
                <c:pt idx="69">
                  <c:v>7203</c:v>
                </c:pt>
                <c:pt idx="70">
                  <c:v>6848</c:v>
                </c:pt>
                <c:pt idx="71">
                  <c:v>6683</c:v>
                </c:pt>
                <c:pt idx="72">
                  <c:v>6596</c:v>
                </c:pt>
                <c:pt idx="73">
                  <c:v>6419</c:v>
                </c:pt>
                <c:pt idx="74">
                  <c:v>6300</c:v>
                </c:pt>
                <c:pt idx="75">
                  <c:v>6141</c:v>
                </c:pt>
                <c:pt idx="76">
                  <c:v>6093</c:v>
                </c:pt>
                <c:pt idx="77">
                  <c:v>6070</c:v>
                </c:pt>
                <c:pt idx="78">
                  <c:v>5921</c:v>
                </c:pt>
                <c:pt idx="79">
                  <c:v>5925</c:v>
                </c:pt>
                <c:pt idx="80">
                  <c:v>5903</c:v>
                </c:pt>
                <c:pt idx="81">
                  <c:v>5781</c:v>
                </c:pt>
                <c:pt idx="82">
                  <c:v>5844</c:v>
                </c:pt>
                <c:pt idx="83">
                  <c:v>5745</c:v>
                </c:pt>
                <c:pt idx="84">
                  <c:v>5765</c:v>
                </c:pt>
                <c:pt idx="85">
                  <c:v>5782</c:v>
                </c:pt>
                <c:pt idx="86">
                  <c:v>5732</c:v>
                </c:pt>
                <c:pt idx="87">
                  <c:v>5836</c:v>
                </c:pt>
                <c:pt idx="88">
                  <c:v>5746</c:v>
                </c:pt>
                <c:pt idx="89">
                  <c:v>5828</c:v>
                </c:pt>
                <c:pt idx="90">
                  <c:v>5939</c:v>
                </c:pt>
                <c:pt idx="91">
                  <c:v>5916</c:v>
                </c:pt>
                <c:pt idx="92">
                  <c:v>6032</c:v>
                </c:pt>
                <c:pt idx="93">
                  <c:v>6071</c:v>
                </c:pt>
                <c:pt idx="94">
                  <c:v>6069</c:v>
                </c:pt>
                <c:pt idx="95">
                  <c:v>6073</c:v>
                </c:pt>
                <c:pt idx="96">
                  <c:v>6143</c:v>
                </c:pt>
                <c:pt idx="97">
                  <c:v>6139</c:v>
                </c:pt>
                <c:pt idx="98">
                  <c:v>6197</c:v>
                </c:pt>
                <c:pt idx="99">
                  <c:v>6133</c:v>
                </c:pt>
                <c:pt idx="100">
                  <c:v>6246</c:v>
                </c:pt>
                <c:pt idx="101">
                  <c:v>6203</c:v>
                </c:pt>
                <c:pt idx="102">
                  <c:v>6232</c:v>
                </c:pt>
                <c:pt idx="103">
                  <c:v>6168</c:v>
                </c:pt>
                <c:pt idx="104">
                  <c:v>6118</c:v>
                </c:pt>
                <c:pt idx="105">
                  <c:v>6008</c:v>
                </c:pt>
                <c:pt idx="106">
                  <c:v>6019</c:v>
                </c:pt>
                <c:pt idx="107">
                  <c:v>5982</c:v>
                </c:pt>
                <c:pt idx="108">
                  <c:v>5840</c:v>
                </c:pt>
                <c:pt idx="109">
                  <c:v>5776</c:v>
                </c:pt>
                <c:pt idx="110">
                  <c:v>5703</c:v>
                </c:pt>
                <c:pt idx="111">
                  <c:v>5718</c:v>
                </c:pt>
                <c:pt idx="112">
                  <c:v>5571</c:v>
                </c:pt>
                <c:pt idx="113">
                  <c:v>5492</c:v>
                </c:pt>
                <c:pt idx="114">
                  <c:v>5539</c:v>
                </c:pt>
                <c:pt idx="115">
                  <c:v>5434</c:v>
                </c:pt>
                <c:pt idx="116">
                  <c:v>5276</c:v>
                </c:pt>
                <c:pt idx="117">
                  <c:v>5197</c:v>
                </c:pt>
                <c:pt idx="118">
                  <c:v>5112</c:v>
                </c:pt>
                <c:pt idx="119">
                  <c:v>5016</c:v>
                </c:pt>
                <c:pt idx="120">
                  <c:v>4947</c:v>
                </c:pt>
                <c:pt idx="121">
                  <c:v>4922</c:v>
                </c:pt>
                <c:pt idx="122">
                  <c:v>4723</c:v>
                </c:pt>
                <c:pt idx="123">
                  <c:v>4642</c:v>
                </c:pt>
                <c:pt idx="124">
                  <c:v>4549</c:v>
                </c:pt>
                <c:pt idx="125">
                  <c:v>4444</c:v>
                </c:pt>
                <c:pt idx="126">
                  <c:v>4397</c:v>
                </c:pt>
                <c:pt idx="127">
                  <c:v>4268</c:v>
                </c:pt>
                <c:pt idx="128">
                  <c:v>4184</c:v>
                </c:pt>
                <c:pt idx="129">
                  <c:v>4174</c:v>
                </c:pt>
                <c:pt idx="130">
                  <c:v>4013</c:v>
                </c:pt>
                <c:pt idx="131">
                  <c:v>3883</c:v>
                </c:pt>
                <c:pt idx="132">
                  <c:v>3844</c:v>
                </c:pt>
                <c:pt idx="133">
                  <c:v>3753</c:v>
                </c:pt>
                <c:pt idx="134">
                  <c:v>3666</c:v>
                </c:pt>
                <c:pt idx="135">
                  <c:v>3554</c:v>
                </c:pt>
                <c:pt idx="136">
                  <c:v>3409</c:v>
                </c:pt>
                <c:pt idx="137">
                  <c:v>3432</c:v>
                </c:pt>
                <c:pt idx="138">
                  <c:v>3367</c:v>
                </c:pt>
                <c:pt idx="139">
                  <c:v>3117</c:v>
                </c:pt>
                <c:pt idx="140">
                  <c:v>3085</c:v>
                </c:pt>
                <c:pt idx="141">
                  <c:v>2921</c:v>
                </c:pt>
                <c:pt idx="142">
                  <c:v>2859</c:v>
                </c:pt>
                <c:pt idx="143">
                  <c:v>2718</c:v>
                </c:pt>
                <c:pt idx="144">
                  <c:v>2655</c:v>
                </c:pt>
                <c:pt idx="145">
                  <c:v>2561</c:v>
                </c:pt>
                <c:pt idx="146">
                  <c:v>2445</c:v>
                </c:pt>
                <c:pt idx="147">
                  <c:v>2348</c:v>
                </c:pt>
                <c:pt idx="148">
                  <c:v>2264</c:v>
                </c:pt>
                <c:pt idx="149">
                  <c:v>2202</c:v>
                </c:pt>
                <c:pt idx="150">
                  <c:v>2064</c:v>
                </c:pt>
                <c:pt idx="151">
                  <c:v>2086</c:v>
                </c:pt>
                <c:pt idx="152">
                  <c:v>1979</c:v>
                </c:pt>
                <c:pt idx="153">
                  <c:v>1924</c:v>
                </c:pt>
                <c:pt idx="154">
                  <c:v>1887</c:v>
                </c:pt>
                <c:pt idx="155">
                  <c:v>1810</c:v>
                </c:pt>
                <c:pt idx="156">
                  <c:v>1766</c:v>
                </c:pt>
                <c:pt idx="157">
                  <c:v>1685</c:v>
                </c:pt>
                <c:pt idx="158">
                  <c:v>1667</c:v>
                </c:pt>
                <c:pt idx="159">
                  <c:v>1594</c:v>
                </c:pt>
                <c:pt idx="160">
                  <c:v>1582</c:v>
                </c:pt>
                <c:pt idx="161">
                  <c:v>1524</c:v>
                </c:pt>
                <c:pt idx="162">
                  <c:v>1477</c:v>
                </c:pt>
                <c:pt idx="163">
                  <c:v>1473</c:v>
                </c:pt>
                <c:pt idx="164">
                  <c:v>1372</c:v>
                </c:pt>
                <c:pt idx="165">
                  <c:v>1307</c:v>
                </c:pt>
                <c:pt idx="166">
                  <c:v>1284</c:v>
                </c:pt>
                <c:pt idx="167">
                  <c:v>1207</c:v>
                </c:pt>
                <c:pt idx="168">
                  <c:v>1141</c:v>
                </c:pt>
                <c:pt idx="169">
                  <c:v>1163</c:v>
                </c:pt>
                <c:pt idx="170">
                  <c:v>1086</c:v>
                </c:pt>
                <c:pt idx="171">
                  <c:v>1062</c:v>
                </c:pt>
                <c:pt idx="172">
                  <c:v>994</c:v>
                </c:pt>
                <c:pt idx="173">
                  <c:v>1007</c:v>
                </c:pt>
                <c:pt idx="174">
                  <c:v>1001</c:v>
                </c:pt>
                <c:pt idx="175">
                  <c:v>953</c:v>
                </c:pt>
                <c:pt idx="176">
                  <c:v>936</c:v>
                </c:pt>
                <c:pt idx="177">
                  <c:v>930</c:v>
                </c:pt>
                <c:pt idx="178">
                  <c:v>877</c:v>
                </c:pt>
                <c:pt idx="179">
                  <c:v>874</c:v>
                </c:pt>
                <c:pt idx="180">
                  <c:v>877</c:v>
                </c:pt>
                <c:pt idx="181">
                  <c:v>897</c:v>
                </c:pt>
                <c:pt idx="182">
                  <c:v>861</c:v>
                </c:pt>
                <c:pt idx="183">
                  <c:v>870</c:v>
                </c:pt>
                <c:pt idx="184">
                  <c:v>843</c:v>
                </c:pt>
                <c:pt idx="185">
                  <c:v>837</c:v>
                </c:pt>
                <c:pt idx="186">
                  <c:v>825</c:v>
                </c:pt>
                <c:pt idx="187">
                  <c:v>839</c:v>
                </c:pt>
                <c:pt idx="188">
                  <c:v>809</c:v>
                </c:pt>
                <c:pt idx="189">
                  <c:v>799</c:v>
                </c:pt>
                <c:pt idx="190">
                  <c:v>761</c:v>
                </c:pt>
                <c:pt idx="191">
                  <c:v>749</c:v>
                </c:pt>
                <c:pt idx="192">
                  <c:v>717</c:v>
                </c:pt>
                <c:pt idx="193">
                  <c:v>689</c:v>
                </c:pt>
                <c:pt idx="194">
                  <c:v>681</c:v>
                </c:pt>
                <c:pt idx="195">
                  <c:v>652</c:v>
                </c:pt>
                <c:pt idx="196">
                  <c:v>631</c:v>
                </c:pt>
                <c:pt idx="197">
                  <c:v>584</c:v>
                </c:pt>
                <c:pt idx="198">
                  <c:v>558</c:v>
                </c:pt>
                <c:pt idx="199">
                  <c:v>534</c:v>
                </c:pt>
                <c:pt idx="200">
                  <c:v>520</c:v>
                </c:pt>
                <c:pt idx="201">
                  <c:v>498</c:v>
                </c:pt>
                <c:pt idx="202">
                  <c:v>489</c:v>
                </c:pt>
                <c:pt idx="203">
                  <c:v>456</c:v>
                </c:pt>
                <c:pt idx="204">
                  <c:v>439</c:v>
                </c:pt>
                <c:pt idx="205">
                  <c:v>422</c:v>
                </c:pt>
                <c:pt idx="206">
                  <c:v>411</c:v>
                </c:pt>
                <c:pt idx="207">
                  <c:v>407</c:v>
                </c:pt>
                <c:pt idx="208">
                  <c:v>395</c:v>
                </c:pt>
                <c:pt idx="209">
                  <c:v>361</c:v>
                </c:pt>
                <c:pt idx="210">
                  <c:v>354</c:v>
                </c:pt>
                <c:pt idx="211">
                  <c:v>338</c:v>
                </c:pt>
                <c:pt idx="212">
                  <c:v>341</c:v>
                </c:pt>
                <c:pt idx="213">
                  <c:v>314</c:v>
                </c:pt>
                <c:pt idx="214">
                  <c:v>314</c:v>
                </c:pt>
                <c:pt idx="215">
                  <c:v>301</c:v>
                </c:pt>
                <c:pt idx="216">
                  <c:v>289</c:v>
                </c:pt>
                <c:pt idx="217">
                  <c:v>289</c:v>
                </c:pt>
                <c:pt idx="218">
                  <c:v>269</c:v>
                </c:pt>
                <c:pt idx="219">
                  <c:v>263</c:v>
                </c:pt>
                <c:pt idx="220">
                  <c:v>265</c:v>
                </c:pt>
                <c:pt idx="221">
                  <c:v>258</c:v>
                </c:pt>
                <c:pt idx="222">
                  <c:v>227</c:v>
                </c:pt>
                <c:pt idx="223">
                  <c:v>226</c:v>
                </c:pt>
                <c:pt idx="224">
                  <c:v>203</c:v>
                </c:pt>
                <c:pt idx="225">
                  <c:v>199</c:v>
                </c:pt>
                <c:pt idx="226">
                  <c:v>197</c:v>
                </c:pt>
                <c:pt idx="227">
                  <c:v>208</c:v>
                </c:pt>
                <c:pt idx="228">
                  <c:v>185</c:v>
                </c:pt>
                <c:pt idx="229">
                  <c:v>173</c:v>
                </c:pt>
                <c:pt idx="230">
                  <c:v>182</c:v>
                </c:pt>
                <c:pt idx="231">
                  <c:v>157</c:v>
                </c:pt>
                <c:pt idx="232">
                  <c:v>153</c:v>
                </c:pt>
                <c:pt idx="233">
                  <c:v>162</c:v>
                </c:pt>
                <c:pt idx="234">
                  <c:v>152</c:v>
                </c:pt>
                <c:pt idx="235">
                  <c:v>149</c:v>
                </c:pt>
                <c:pt idx="236">
                  <c:v>149</c:v>
                </c:pt>
                <c:pt idx="237">
                  <c:v>149</c:v>
                </c:pt>
                <c:pt idx="238">
                  <c:v>140</c:v>
                </c:pt>
                <c:pt idx="239">
                  <c:v>140</c:v>
                </c:pt>
                <c:pt idx="240">
                  <c:v>144</c:v>
                </c:pt>
                <c:pt idx="241">
                  <c:v>144</c:v>
                </c:pt>
                <c:pt idx="242">
                  <c:v>125</c:v>
                </c:pt>
                <c:pt idx="243">
                  <c:v>116</c:v>
                </c:pt>
                <c:pt idx="244">
                  <c:v>117</c:v>
                </c:pt>
                <c:pt idx="245">
                  <c:v>118</c:v>
                </c:pt>
                <c:pt idx="246">
                  <c:v>111</c:v>
                </c:pt>
                <c:pt idx="247">
                  <c:v>116</c:v>
                </c:pt>
                <c:pt idx="248">
                  <c:v>107</c:v>
                </c:pt>
                <c:pt idx="249">
                  <c:v>103</c:v>
                </c:pt>
                <c:pt idx="250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4F-4FC1-868F-5B11179EDC1C}"/>
            </c:ext>
          </c:extLst>
        </c:ser>
        <c:ser>
          <c:idx val="2"/>
          <c:order val="2"/>
          <c:tx>
            <c:strRef>
              <c:f>'414'!$C$4</c:f>
              <c:strCache>
                <c:ptCount val="1"/>
                <c:pt idx="0">
                  <c:v>ONOO-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'414'!$D$4:$IT$4</c:f>
              <c:numCache>
                <c:formatCode>General</c:formatCode>
                <c:ptCount val="251"/>
                <c:pt idx="0">
                  <c:v>19583</c:v>
                </c:pt>
                <c:pt idx="1">
                  <c:v>20126</c:v>
                </c:pt>
                <c:pt idx="2">
                  <c:v>21031</c:v>
                </c:pt>
                <c:pt idx="3">
                  <c:v>22033</c:v>
                </c:pt>
                <c:pt idx="4">
                  <c:v>22567</c:v>
                </c:pt>
                <c:pt idx="5">
                  <c:v>23175</c:v>
                </c:pt>
                <c:pt idx="6">
                  <c:v>23206</c:v>
                </c:pt>
                <c:pt idx="7">
                  <c:v>23364</c:v>
                </c:pt>
                <c:pt idx="8">
                  <c:v>23314</c:v>
                </c:pt>
                <c:pt idx="9">
                  <c:v>22741</c:v>
                </c:pt>
                <c:pt idx="10">
                  <c:v>22214</c:v>
                </c:pt>
                <c:pt idx="11">
                  <c:v>21824</c:v>
                </c:pt>
                <c:pt idx="12">
                  <c:v>21375</c:v>
                </c:pt>
                <c:pt idx="13">
                  <c:v>20600</c:v>
                </c:pt>
                <c:pt idx="14">
                  <c:v>19983</c:v>
                </c:pt>
                <c:pt idx="15">
                  <c:v>19550</c:v>
                </c:pt>
                <c:pt idx="16">
                  <c:v>18820</c:v>
                </c:pt>
                <c:pt idx="17">
                  <c:v>18225</c:v>
                </c:pt>
                <c:pt idx="18">
                  <c:v>17864</c:v>
                </c:pt>
                <c:pt idx="19">
                  <c:v>17430</c:v>
                </c:pt>
                <c:pt idx="20">
                  <c:v>16783</c:v>
                </c:pt>
                <c:pt idx="21">
                  <c:v>16338</c:v>
                </c:pt>
                <c:pt idx="22">
                  <c:v>16159</c:v>
                </c:pt>
                <c:pt idx="23">
                  <c:v>15581</c:v>
                </c:pt>
                <c:pt idx="24">
                  <c:v>15043</c:v>
                </c:pt>
                <c:pt idx="25">
                  <c:v>14567</c:v>
                </c:pt>
                <c:pt idx="26">
                  <c:v>14166</c:v>
                </c:pt>
                <c:pt idx="27">
                  <c:v>13412</c:v>
                </c:pt>
                <c:pt idx="28">
                  <c:v>13117</c:v>
                </c:pt>
                <c:pt idx="29">
                  <c:v>12693</c:v>
                </c:pt>
                <c:pt idx="30">
                  <c:v>12161</c:v>
                </c:pt>
                <c:pt idx="31">
                  <c:v>11469</c:v>
                </c:pt>
                <c:pt idx="32">
                  <c:v>11060</c:v>
                </c:pt>
                <c:pt idx="33">
                  <c:v>10655</c:v>
                </c:pt>
                <c:pt idx="34">
                  <c:v>10067</c:v>
                </c:pt>
                <c:pt idx="35">
                  <c:v>9809</c:v>
                </c:pt>
                <c:pt idx="36">
                  <c:v>9520</c:v>
                </c:pt>
                <c:pt idx="37">
                  <c:v>9148</c:v>
                </c:pt>
                <c:pt idx="38">
                  <c:v>8927</c:v>
                </c:pt>
                <c:pt idx="39">
                  <c:v>8772</c:v>
                </c:pt>
                <c:pt idx="40">
                  <c:v>8795</c:v>
                </c:pt>
                <c:pt idx="41">
                  <c:v>8491</c:v>
                </c:pt>
                <c:pt idx="42">
                  <c:v>8668</c:v>
                </c:pt>
                <c:pt idx="43">
                  <c:v>8591</c:v>
                </c:pt>
                <c:pt idx="44">
                  <c:v>8566</c:v>
                </c:pt>
                <c:pt idx="45">
                  <c:v>8554</c:v>
                </c:pt>
                <c:pt idx="46">
                  <c:v>8665</c:v>
                </c:pt>
                <c:pt idx="47">
                  <c:v>8737</c:v>
                </c:pt>
                <c:pt idx="48">
                  <c:v>8710</c:v>
                </c:pt>
                <c:pt idx="49">
                  <c:v>8947</c:v>
                </c:pt>
                <c:pt idx="50">
                  <c:v>9109</c:v>
                </c:pt>
                <c:pt idx="51">
                  <c:v>9329</c:v>
                </c:pt>
                <c:pt idx="52">
                  <c:v>9469</c:v>
                </c:pt>
                <c:pt idx="53">
                  <c:v>9480</c:v>
                </c:pt>
                <c:pt idx="54">
                  <c:v>9677</c:v>
                </c:pt>
                <c:pt idx="55">
                  <c:v>9934</c:v>
                </c:pt>
                <c:pt idx="56">
                  <c:v>10135</c:v>
                </c:pt>
                <c:pt idx="57">
                  <c:v>10240</c:v>
                </c:pt>
                <c:pt idx="58">
                  <c:v>10681</c:v>
                </c:pt>
                <c:pt idx="59">
                  <c:v>11054</c:v>
                </c:pt>
                <c:pt idx="60">
                  <c:v>11360</c:v>
                </c:pt>
                <c:pt idx="61">
                  <c:v>11708</c:v>
                </c:pt>
                <c:pt idx="62">
                  <c:v>12151</c:v>
                </c:pt>
                <c:pt idx="63">
                  <c:v>12441</c:v>
                </c:pt>
                <c:pt idx="64">
                  <c:v>12921</c:v>
                </c:pt>
                <c:pt idx="65">
                  <c:v>13388</c:v>
                </c:pt>
                <c:pt idx="66">
                  <c:v>13853</c:v>
                </c:pt>
                <c:pt idx="67">
                  <c:v>14236</c:v>
                </c:pt>
                <c:pt idx="68">
                  <c:v>14696</c:v>
                </c:pt>
                <c:pt idx="69">
                  <c:v>15404</c:v>
                </c:pt>
                <c:pt idx="70">
                  <c:v>15822</c:v>
                </c:pt>
                <c:pt idx="71">
                  <c:v>16133</c:v>
                </c:pt>
                <c:pt idx="72">
                  <c:v>16951</c:v>
                </c:pt>
                <c:pt idx="73">
                  <c:v>17346</c:v>
                </c:pt>
                <c:pt idx="74">
                  <c:v>17894</c:v>
                </c:pt>
                <c:pt idx="75">
                  <c:v>18567</c:v>
                </c:pt>
                <c:pt idx="76">
                  <c:v>19359</c:v>
                </c:pt>
                <c:pt idx="77">
                  <c:v>20304</c:v>
                </c:pt>
                <c:pt idx="78">
                  <c:v>20838</c:v>
                </c:pt>
                <c:pt idx="79">
                  <c:v>21863</c:v>
                </c:pt>
                <c:pt idx="80">
                  <c:v>22702</c:v>
                </c:pt>
                <c:pt idx="81">
                  <c:v>23090</c:v>
                </c:pt>
                <c:pt idx="82">
                  <c:v>24379</c:v>
                </c:pt>
                <c:pt idx="83">
                  <c:v>24898</c:v>
                </c:pt>
                <c:pt idx="84">
                  <c:v>25760</c:v>
                </c:pt>
                <c:pt idx="85">
                  <c:v>26787</c:v>
                </c:pt>
                <c:pt idx="86">
                  <c:v>27353</c:v>
                </c:pt>
                <c:pt idx="87">
                  <c:v>28766</c:v>
                </c:pt>
                <c:pt idx="88">
                  <c:v>28696</c:v>
                </c:pt>
                <c:pt idx="89">
                  <c:v>30116</c:v>
                </c:pt>
                <c:pt idx="90">
                  <c:v>30888</c:v>
                </c:pt>
                <c:pt idx="91">
                  <c:v>31502</c:v>
                </c:pt>
                <c:pt idx="92">
                  <c:v>32248</c:v>
                </c:pt>
                <c:pt idx="93">
                  <c:v>32952</c:v>
                </c:pt>
                <c:pt idx="94">
                  <c:v>33517</c:v>
                </c:pt>
                <c:pt idx="95">
                  <c:v>33950</c:v>
                </c:pt>
                <c:pt idx="96">
                  <c:v>34438</c:v>
                </c:pt>
                <c:pt idx="97">
                  <c:v>34862</c:v>
                </c:pt>
                <c:pt idx="98">
                  <c:v>35583</c:v>
                </c:pt>
                <c:pt idx="99">
                  <c:v>35298</c:v>
                </c:pt>
                <c:pt idx="100">
                  <c:v>35793</c:v>
                </c:pt>
                <c:pt idx="101">
                  <c:v>36761</c:v>
                </c:pt>
                <c:pt idx="102">
                  <c:v>36594</c:v>
                </c:pt>
                <c:pt idx="103">
                  <c:v>36251</c:v>
                </c:pt>
                <c:pt idx="104">
                  <c:v>36210</c:v>
                </c:pt>
                <c:pt idx="105">
                  <c:v>36470</c:v>
                </c:pt>
                <c:pt idx="106">
                  <c:v>36145</c:v>
                </c:pt>
                <c:pt idx="107">
                  <c:v>36104</c:v>
                </c:pt>
                <c:pt idx="108">
                  <c:v>35262</c:v>
                </c:pt>
                <c:pt idx="109">
                  <c:v>34791</c:v>
                </c:pt>
                <c:pt idx="110">
                  <c:v>34934</c:v>
                </c:pt>
                <c:pt idx="111">
                  <c:v>34754</c:v>
                </c:pt>
                <c:pt idx="112">
                  <c:v>34350</c:v>
                </c:pt>
                <c:pt idx="113">
                  <c:v>33733</c:v>
                </c:pt>
                <c:pt idx="114">
                  <c:v>33649</c:v>
                </c:pt>
                <c:pt idx="115">
                  <c:v>32976</c:v>
                </c:pt>
                <c:pt idx="116">
                  <c:v>32211</c:v>
                </c:pt>
                <c:pt idx="117">
                  <c:v>31981</c:v>
                </c:pt>
                <c:pt idx="118">
                  <c:v>31427</c:v>
                </c:pt>
                <c:pt idx="119">
                  <c:v>30643</c:v>
                </c:pt>
                <c:pt idx="120">
                  <c:v>29854</c:v>
                </c:pt>
                <c:pt idx="121">
                  <c:v>29538</c:v>
                </c:pt>
                <c:pt idx="122">
                  <c:v>29022</c:v>
                </c:pt>
                <c:pt idx="123">
                  <c:v>28335</c:v>
                </c:pt>
                <c:pt idx="124">
                  <c:v>27817</c:v>
                </c:pt>
                <c:pt idx="125">
                  <c:v>27296</c:v>
                </c:pt>
                <c:pt idx="126">
                  <c:v>26881</c:v>
                </c:pt>
                <c:pt idx="127">
                  <c:v>26303</c:v>
                </c:pt>
                <c:pt idx="128">
                  <c:v>25507</c:v>
                </c:pt>
                <c:pt idx="129">
                  <c:v>25344</c:v>
                </c:pt>
                <c:pt idx="130">
                  <c:v>24761</c:v>
                </c:pt>
                <c:pt idx="131">
                  <c:v>24048</c:v>
                </c:pt>
                <c:pt idx="132">
                  <c:v>23415</c:v>
                </c:pt>
                <c:pt idx="133">
                  <c:v>22845</c:v>
                </c:pt>
                <c:pt idx="134">
                  <c:v>22162</c:v>
                </c:pt>
                <c:pt idx="135">
                  <c:v>21679</c:v>
                </c:pt>
                <c:pt idx="136">
                  <c:v>21051</c:v>
                </c:pt>
                <c:pt idx="137">
                  <c:v>20414</c:v>
                </c:pt>
                <c:pt idx="138">
                  <c:v>19949</c:v>
                </c:pt>
                <c:pt idx="139">
                  <c:v>19032</c:v>
                </c:pt>
                <c:pt idx="140">
                  <c:v>18561</c:v>
                </c:pt>
                <c:pt idx="141">
                  <c:v>17838</c:v>
                </c:pt>
                <c:pt idx="142">
                  <c:v>17296</c:v>
                </c:pt>
                <c:pt idx="143">
                  <c:v>16598</c:v>
                </c:pt>
                <c:pt idx="144">
                  <c:v>16011</c:v>
                </c:pt>
                <c:pt idx="145">
                  <c:v>15561</c:v>
                </c:pt>
                <c:pt idx="146">
                  <c:v>14882</c:v>
                </c:pt>
                <c:pt idx="147">
                  <c:v>14292</c:v>
                </c:pt>
                <c:pt idx="148">
                  <c:v>13750</c:v>
                </c:pt>
                <c:pt idx="149">
                  <c:v>13218</c:v>
                </c:pt>
                <c:pt idx="150">
                  <c:v>12689</c:v>
                </c:pt>
                <c:pt idx="151">
                  <c:v>12522</c:v>
                </c:pt>
                <c:pt idx="152">
                  <c:v>12105</c:v>
                </c:pt>
                <c:pt idx="153">
                  <c:v>11602</c:v>
                </c:pt>
                <c:pt idx="154">
                  <c:v>11259</c:v>
                </c:pt>
                <c:pt idx="155">
                  <c:v>10929</c:v>
                </c:pt>
                <c:pt idx="156">
                  <c:v>10655</c:v>
                </c:pt>
                <c:pt idx="157">
                  <c:v>10254</c:v>
                </c:pt>
                <c:pt idx="158">
                  <c:v>10079</c:v>
                </c:pt>
                <c:pt idx="159">
                  <c:v>9650</c:v>
                </c:pt>
                <c:pt idx="160">
                  <c:v>9436</c:v>
                </c:pt>
                <c:pt idx="161">
                  <c:v>9045</c:v>
                </c:pt>
                <c:pt idx="162">
                  <c:v>8816</c:v>
                </c:pt>
                <c:pt idx="163">
                  <c:v>8499</c:v>
                </c:pt>
                <c:pt idx="164">
                  <c:v>8029</c:v>
                </c:pt>
                <c:pt idx="165">
                  <c:v>7768</c:v>
                </c:pt>
                <c:pt idx="166">
                  <c:v>7533</c:v>
                </c:pt>
                <c:pt idx="167">
                  <c:v>7179</c:v>
                </c:pt>
                <c:pt idx="168">
                  <c:v>6934</c:v>
                </c:pt>
                <c:pt idx="169">
                  <c:v>6778</c:v>
                </c:pt>
                <c:pt idx="170">
                  <c:v>6423</c:v>
                </c:pt>
                <c:pt idx="171">
                  <c:v>6310</c:v>
                </c:pt>
                <c:pt idx="172">
                  <c:v>5964</c:v>
                </c:pt>
                <c:pt idx="173">
                  <c:v>5893</c:v>
                </c:pt>
                <c:pt idx="174">
                  <c:v>5697</c:v>
                </c:pt>
                <c:pt idx="175">
                  <c:v>5570</c:v>
                </c:pt>
                <c:pt idx="176">
                  <c:v>5476</c:v>
                </c:pt>
                <c:pt idx="177">
                  <c:v>5325</c:v>
                </c:pt>
                <c:pt idx="178">
                  <c:v>5205</c:v>
                </c:pt>
                <c:pt idx="179">
                  <c:v>5138</c:v>
                </c:pt>
                <c:pt idx="180">
                  <c:v>5157</c:v>
                </c:pt>
                <c:pt idx="181">
                  <c:v>4941</c:v>
                </c:pt>
                <c:pt idx="182">
                  <c:v>4969</c:v>
                </c:pt>
                <c:pt idx="183">
                  <c:v>4972</c:v>
                </c:pt>
                <c:pt idx="184">
                  <c:v>4848</c:v>
                </c:pt>
                <c:pt idx="185">
                  <c:v>4776</c:v>
                </c:pt>
                <c:pt idx="186">
                  <c:v>4743</c:v>
                </c:pt>
                <c:pt idx="187">
                  <c:v>4652</c:v>
                </c:pt>
                <c:pt idx="188">
                  <c:v>4590</c:v>
                </c:pt>
                <c:pt idx="189">
                  <c:v>4499</c:v>
                </c:pt>
                <c:pt idx="190">
                  <c:v>4351</c:v>
                </c:pt>
                <c:pt idx="191">
                  <c:v>4241</c:v>
                </c:pt>
                <c:pt idx="192">
                  <c:v>4059</c:v>
                </c:pt>
                <c:pt idx="193">
                  <c:v>3935</c:v>
                </c:pt>
                <c:pt idx="194">
                  <c:v>3845</c:v>
                </c:pt>
                <c:pt idx="195">
                  <c:v>3669</c:v>
                </c:pt>
                <c:pt idx="196">
                  <c:v>3511</c:v>
                </c:pt>
                <c:pt idx="197">
                  <c:v>3349</c:v>
                </c:pt>
                <c:pt idx="198">
                  <c:v>3193</c:v>
                </c:pt>
                <c:pt idx="199">
                  <c:v>3065</c:v>
                </c:pt>
                <c:pt idx="200">
                  <c:v>2903</c:v>
                </c:pt>
                <c:pt idx="201">
                  <c:v>2805</c:v>
                </c:pt>
                <c:pt idx="202">
                  <c:v>2684</c:v>
                </c:pt>
                <c:pt idx="203">
                  <c:v>2621</c:v>
                </c:pt>
                <c:pt idx="204">
                  <c:v>2475</c:v>
                </c:pt>
                <c:pt idx="205">
                  <c:v>2375</c:v>
                </c:pt>
                <c:pt idx="206">
                  <c:v>2281</c:v>
                </c:pt>
                <c:pt idx="207">
                  <c:v>2303</c:v>
                </c:pt>
                <c:pt idx="208">
                  <c:v>2088</c:v>
                </c:pt>
                <c:pt idx="209">
                  <c:v>2066</c:v>
                </c:pt>
                <c:pt idx="210">
                  <c:v>2027</c:v>
                </c:pt>
                <c:pt idx="211">
                  <c:v>1883</c:v>
                </c:pt>
                <c:pt idx="212">
                  <c:v>1857</c:v>
                </c:pt>
                <c:pt idx="213">
                  <c:v>1759</c:v>
                </c:pt>
                <c:pt idx="214">
                  <c:v>1720</c:v>
                </c:pt>
                <c:pt idx="215">
                  <c:v>1664</c:v>
                </c:pt>
                <c:pt idx="216">
                  <c:v>1577</c:v>
                </c:pt>
                <c:pt idx="217">
                  <c:v>1545</c:v>
                </c:pt>
                <c:pt idx="218">
                  <c:v>1470</c:v>
                </c:pt>
                <c:pt idx="219">
                  <c:v>1383</c:v>
                </c:pt>
                <c:pt idx="220">
                  <c:v>1368</c:v>
                </c:pt>
                <c:pt idx="221">
                  <c:v>1295</c:v>
                </c:pt>
                <c:pt idx="222">
                  <c:v>1262</c:v>
                </c:pt>
                <c:pt idx="223">
                  <c:v>1197</c:v>
                </c:pt>
                <c:pt idx="224">
                  <c:v>1128</c:v>
                </c:pt>
                <c:pt idx="225">
                  <c:v>1120</c:v>
                </c:pt>
                <c:pt idx="226">
                  <c:v>1055</c:v>
                </c:pt>
                <c:pt idx="227">
                  <c:v>1034</c:v>
                </c:pt>
                <c:pt idx="228">
                  <c:v>969</c:v>
                </c:pt>
                <c:pt idx="229">
                  <c:v>944</c:v>
                </c:pt>
                <c:pt idx="230">
                  <c:v>908</c:v>
                </c:pt>
                <c:pt idx="231">
                  <c:v>910</c:v>
                </c:pt>
                <c:pt idx="232">
                  <c:v>883</c:v>
                </c:pt>
                <c:pt idx="233">
                  <c:v>865</c:v>
                </c:pt>
                <c:pt idx="234">
                  <c:v>822</c:v>
                </c:pt>
                <c:pt idx="235">
                  <c:v>794</c:v>
                </c:pt>
                <c:pt idx="236">
                  <c:v>765</c:v>
                </c:pt>
                <c:pt idx="237">
                  <c:v>775</c:v>
                </c:pt>
                <c:pt idx="238">
                  <c:v>747</c:v>
                </c:pt>
                <c:pt idx="239">
                  <c:v>720</c:v>
                </c:pt>
                <c:pt idx="240">
                  <c:v>738</c:v>
                </c:pt>
                <c:pt idx="241">
                  <c:v>673</c:v>
                </c:pt>
                <c:pt idx="242">
                  <c:v>634</c:v>
                </c:pt>
                <c:pt idx="243">
                  <c:v>653</c:v>
                </c:pt>
                <c:pt idx="244">
                  <c:v>614</c:v>
                </c:pt>
                <c:pt idx="245">
                  <c:v>633</c:v>
                </c:pt>
                <c:pt idx="246">
                  <c:v>589</c:v>
                </c:pt>
                <c:pt idx="247">
                  <c:v>577</c:v>
                </c:pt>
                <c:pt idx="248">
                  <c:v>538</c:v>
                </c:pt>
                <c:pt idx="249">
                  <c:v>535</c:v>
                </c:pt>
                <c:pt idx="250">
                  <c:v>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4F-4FC1-868F-5B11179EDC1C}"/>
            </c:ext>
          </c:extLst>
        </c:ser>
        <c:ser>
          <c:idx val="3"/>
          <c:order val="3"/>
          <c:tx>
            <c:strRef>
              <c:f>'414'!$C$5</c:f>
              <c:strCache>
                <c:ptCount val="1"/>
                <c:pt idx="0">
                  <c:v>ClO-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'414'!$D$5:$IT$5</c:f>
              <c:numCache>
                <c:formatCode>General</c:formatCode>
                <c:ptCount val="251"/>
                <c:pt idx="0">
                  <c:v>100505</c:v>
                </c:pt>
                <c:pt idx="1">
                  <c:v>104726</c:v>
                </c:pt>
                <c:pt idx="2">
                  <c:v>109844</c:v>
                </c:pt>
                <c:pt idx="3">
                  <c:v>115224</c:v>
                </c:pt>
                <c:pt idx="4">
                  <c:v>117675</c:v>
                </c:pt>
                <c:pt idx="5">
                  <c:v>121753</c:v>
                </c:pt>
                <c:pt idx="6">
                  <c:v>121309</c:v>
                </c:pt>
                <c:pt idx="7">
                  <c:v>122107</c:v>
                </c:pt>
                <c:pt idx="8">
                  <c:v>119874</c:v>
                </c:pt>
                <c:pt idx="9">
                  <c:v>117996</c:v>
                </c:pt>
                <c:pt idx="10">
                  <c:v>113322</c:v>
                </c:pt>
                <c:pt idx="11">
                  <c:v>110815</c:v>
                </c:pt>
                <c:pt idx="12">
                  <c:v>108113</c:v>
                </c:pt>
                <c:pt idx="13">
                  <c:v>103462</c:v>
                </c:pt>
                <c:pt idx="14">
                  <c:v>100323</c:v>
                </c:pt>
                <c:pt idx="15">
                  <c:v>97350</c:v>
                </c:pt>
                <c:pt idx="16">
                  <c:v>94150</c:v>
                </c:pt>
                <c:pt idx="17">
                  <c:v>92312</c:v>
                </c:pt>
                <c:pt idx="18">
                  <c:v>90091</c:v>
                </c:pt>
                <c:pt idx="19">
                  <c:v>87824</c:v>
                </c:pt>
                <c:pt idx="20">
                  <c:v>85071</c:v>
                </c:pt>
                <c:pt idx="21">
                  <c:v>83499</c:v>
                </c:pt>
                <c:pt idx="22">
                  <c:v>82162</c:v>
                </c:pt>
                <c:pt idx="23">
                  <c:v>78470</c:v>
                </c:pt>
                <c:pt idx="24">
                  <c:v>76798</c:v>
                </c:pt>
                <c:pt idx="25">
                  <c:v>73334</c:v>
                </c:pt>
                <c:pt idx="26">
                  <c:v>70149</c:v>
                </c:pt>
                <c:pt idx="27">
                  <c:v>66310</c:v>
                </c:pt>
                <c:pt idx="28">
                  <c:v>64716</c:v>
                </c:pt>
                <c:pt idx="29">
                  <c:v>60825</c:v>
                </c:pt>
                <c:pt idx="30">
                  <c:v>57143</c:v>
                </c:pt>
                <c:pt idx="31">
                  <c:v>52639</c:v>
                </c:pt>
                <c:pt idx="32">
                  <c:v>49589</c:v>
                </c:pt>
                <c:pt idx="33">
                  <c:v>46474</c:v>
                </c:pt>
                <c:pt idx="34">
                  <c:v>43047</c:v>
                </c:pt>
                <c:pt idx="35">
                  <c:v>40362</c:v>
                </c:pt>
                <c:pt idx="36">
                  <c:v>37658</c:v>
                </c:pt>
                <c:pt idx="37">
                  <c:v>35129</c:v>
                </c:pt>
                <c:pt idx="38">
                  <c:v>33413</c:v>
                </c:pt>
                <c:pt idx="39">
                  <c:v>31494</c:v>
                </c:pt>
                <c:pt idx="40">
                  <c:v>30325</c:v>
                </c:pt>
                <c:pt idx="41">
                  <c:v>28835</c:v>
                </c:pt>
                <c:pt idx="42">
                  <c:v>27809</c:v>
                </c:pt>
                <c:pt idx="43">
                  <c:v>26193</c:v>
                </c:pt>
                <c:pt idx="44">
                  <c:v>25021</c:v>
                </c:pt>
                <c:pt idx="45">
                  <c:v>23921</c:v>
                </c:pt>
                <c:pt idx="46">
                  <c:v>23048</c:v>
                </c:pt>
                <c:pt idx="47">
                  <c:v>21989</c:v>
                </c:pt>
                <c:pt idx="48">
                  <c:v>20872</c:v>
                </c:pt>
                <c:pt idx="49">
                  <c:v>20127</c:v>
                </c:pt>
                <c:pt idx="50">
                  <c:v>19309</c:v>
                </c:pt>
                <c:pt idx="51">
                  <c:v>18537</c:v>
                </c:pt>
                <c:pt idx="52">
                  <c:v>17770</c:v>
                </c:pt>
                <c:pt idx="53">
                  <c:v>16644</c:v>
                </c:pt>
                <c:pt idx="54">
                  <c:v>15890</c:v>
                </c:pt>
                <c:pt idx="55">
                  <c:v>14998</c:v>
                </c:pt>
                <c:pt idx="56">
                  <c:v>14441</c:v>
                </c:pt>
                <c:pt idx="57">
                  <c:v>13567</c:v>
                </c:pt>
                <c:pt idx="58">
                  <c:v>13183</c:v>
                </c:pt>
                <c:pt idx="59">
                  <c:v>12678</c:v>
                </c:pt>
                <c:pt idx="60">
                  <c:v>12354</c:v>
                </c:pt>
                <c:pt idx="61">
                  <c:v>11747</c:v>
                </c:pt>
                <c:pt idx="62">
                  <c:v>11349</c:v>
                </c:pt>
                <c:pt idx="63">
                  <c:v>11000</c:v>
                </c:pt>
                <c:pt idx="64">
                  <c:v>10475</c:v>
                </c:pt>
                <c:pt idx="65">
                  <c:v>10217</c:v>
                </c:pt>
                <c:pt idx="66">
                  <c:v>9789</c:v>
                </c:pt>
                <c:pt idx="67">
                  <c:v>9445</c:v>
                </c:pt>
                <c:pt idx="68">
                  <c:v>9120</c:v>
                </c:pt>
                <c:pt idx="69">
                  <c:v>8794</c:v>
                </c:pt>
                <c:pt idx="70">
                  <c:v>8345</c:v>
                </c:pt>
                <c:pt idx="71">
                  <c:v>8045</c:v>
                </c:pt>
                <c:pt idx="72">
                  <c:v>7779</c:v>
                </c:pt>
                <c:pt idx="73">
                  <c:v>7481</c:v>
                </c:pt>
                <c:pt idx="74">
                  <c:v>7130</c:v>
                </c:pt>
                <c:pt idx="75">
                  <c:v>7053</c:v>
                </c:pt>
                <c:pt idx="76">
                  <c:v>6785</c:v>
                </c:pt>
                <c:pt idx="77">
                  <c:v>6594</c:v>
                </c:pt>
                <c:pt idx="78">
                  <c:v>6401</c:v>
                </c:pt>
                <c:pt idx="79">
                  <c:v>6184</c:v>
                </c:pt>
                <c:pt idx="80">
                  <c:v>6078</c:v>
                </c:pt>
                <c:pt idx="81">
                  <c:v>5842</c:v>
                </c:pt>
                <c:pt idx="82">
                  <c:v>5795</c:v>
                </c:pt>
                <c:pt idx="83">
                  <c:v>5615</c:v>
                </c:pt>
                <c:pt idx="84">
                  <c:v>5415</c:v>
                </c:pt>
                <c:pt idx="85">
                  <c:v>5339</c:v>
                </c:pt>
                <c:pt idx="86">
                  <c:v>5240</c:v>
                </c:pt>
                <c:pt idx="87">
                  <c:v>5263</c:v>
                </c:pt>
                <c:pt idx="88">
                  <c:v>5139</c:v>
                </c:pt>
                <c:pt idx="89">
                  <c:v>4968</c:v>
                </c:pt>
                <c:pt idx="90">
                  <c:v>4955</c:v>
                </c:pt>
                <c:pt idx="91">
                  <c:v>4839</c:v>
                </c:pt>
                <c:pt idx="92">
                  <c:v>4771</c:v>
                </c:pt>
                <c:pt idx="93">
                  <c:v>4716</c:v>
                </c:pt>
                <c:pt idx="94">
                  <c:v>4665</c:v>
                </c:pt>
                <c:pt idx="95">
                  <c:v>4678</c:v>
                </c:pt>
                <c:pt idx="96">
                  <c:v>4536</c:v>
                </c:pt>
                <c:pt idx="97">
                  <c:v>4475</c:v>
                </c:pt>
                <c:pt idx="98">
                  <c:v>4407</c:v>
                </c:pt>
                <c:pt idx="99">
                  <c:v>4315</c:v>
                </c:pt>
                <c:pt idx="100">
                  <c:v>4224</c:v>
                </c:pt>
                <c:pt idx="101">
                  <c:v>4251</c:v>
                </c:pt>
                <c:pt idx="102">
                  <c:v>4147</c:v>
                </c:pt>
                <c:pt idx="103">
                  <c:v>4047</c:v>
                </c:pt>
                <c:pt idx="104">
                  <c:v>3968</c:v>
                </c:pt>
                <c:pt idx="105">
                  <c:v>3879</c:v>
                </c:pt>
                <c:pt idx="106">
                  <c:v>3773</c:v>
                </c:pt>
                <c:pt idx="107">
                  <c:v>3707</c:v>
                </c:pt>
                <c:pt idx="108">
                  <c:v>3574</c:v>
                </c:pt>
                <c:pt idx="109">
                  <c:v>3465</c:v>
                </c:pt>
                <c:pt idx="110">
                  <c:v>3361</c:v>
                </c:pt>
                <c:pt idx="111">
                  <c:v>3341</c:v>
                </c:pt>
                <c:pt idx="112">
                  <c:v>3241</c:v>
                </c:pt>
                <c:pt idx="113">
                  <c:v>3116</c:v>
                </c:pt>
                <c:pt idx="114">
                  <c:v>3074</c:v>
                </c:pt>
                <c:pt idx="115">
                  <c:v>2995</c:v>
                </c:pt>
                <c:pt idx="116">
                  <c:v>2887</c:v>
                </c:pt>
                <c:pt idx="117">
                  <c:v>2853</c:v>
                </c:pt>
                <c:pt idx="118">
                  <c:v>2762</c:v>
                </c:pt>
                <c:pt idx="119">
                  <c:v>2674</c:v>
                </c:pt>
                <c:pt idx="120">
                  <c:v>2652</c:v>
                </c:pt>
                <c:pt idx="121">
                  <c:v>2572</c:v>
                </c:pt>
                <c:pt idx="122">
                  <c:v>2454</c:v>
                </c:pt>
                <c:pt idx="123">
                  <c:v>2391</c:v>
                </c:pt>
                <c:pt idx="124">
                  <c:v>2364</c:v>
                </c:pt>
                <c:pt idx="125">
                  <c:v>2282</c:v>
                </c:pt>
                <c:pt idx="126">
                  <c:v>2240</c:v>
                </c:pt>
                <c:pt idx="127">
                  <c:v>2153</c:v>
                </c:pt>
                <c:pt idx="128">
                  <c:v>2102</c:v>
                </c:pt>
                <c:pt idx="129">
                  <c:v>2079</c:v>
                </c:pt>
                <c:pt idx="130">
                  <c:v>1960</c:v>
                </c:pt>
                <c:pt idx="131">
                  <c:v>1953</c:v>
                </c:pt>
                <c:pt idx="132">
                  <c:v>1886</c:v>
                </c:pt>
                <c:pt idx="133">
                  <c:v>1839</c:v>
                </c:pt>
                <c:pt idx="134">
                  <c:v>1802</c:v>
                </c:pt>
                <c:pt idx="135">
                  <c:v>1712</c:v>
                </c:pt>
                <c:pt idx="136">
                  <c:v>1634</c:v>
                </c:pt>
                <c:pt idx="137">
                  <c:v>1615</c:v>
                </c:pt>
                <c:pt idx="138">
                  <c:v>1603</c:v>
                </c:pt>
                <c:pt idx="139">
                  <c:v>1513</c:v>
                </c:pt>
                <c:pt idx="140">
                  <c:v>1424</c:v>
                </c:pt>
                <c:pt idx="141">
                  <c:v>1397</c:v>
                </c:pt>
                <c:pt idx="142">
                  <c:v>1325</c:v>
                </c:pt>
                <c:pt idx="143">
                  <c:v>1281</c:v>
                </c:pt>
                <c:pt idx="144">
                  <c:v>1243</c:v>
                </c:pt>
                <c:pt idx="145">
                  <c:v>1187</c:v>
                </c:pt>
                <c:pt idx="146">
                  <c:v>1107</c:v>
                </c:pt>
                <c:pt idx="147">
                  <c:v>1064</c:v>
                </c:pt>
                <c:pt idx="148">
                  <c:v>1036</c:v>
                </c:pt>
                <c:pt idx="149">
                  <c:v>976</c:v>
                </c:pt>
                <c:pt idx="150">
                  <c:v>933</c:v>
                </c:pt>
                <c:pt idx="151">
                  <c:v>936</c:v>
                </c:pt>
                <c:pt idx="152">
                  <c:v>895</c:v>
                </c:pt>
                <c:pt idx="153">
                  <c:v>852</c:v>
                </c:pt>
                <c:pt idx="154">
                  <c:v>831</c:v>
                </c:pt>
                <c:pt idx="155">
                  <c:v>803</c:v>
                </c:pt>
                <c:pt idx="156">
                  <c:v>778</c:v>
                </c:pt>
                <c:pt idx="157">
                  <c:v>769</c:v>
                </c:pt>
                <c:pt idx="158">
                  <c:v>742</c:v>
                </c:pt>
                <c:pt idx="159">
                  <c:v>704</c:v>
                </c:pt>
                <c:pt idx="160">
                  <c:v>724</c:v>
                </c:pt>
                <c:pt idx="161">
                  <c:v>681</c:v>
                </c:pt>
                <c:pt idx="162">
                  <c:v>647</c:v>
                </c:pt>
                <c:pt idx="163">
                  <c:v>610</c:v>
                </c:pt>
                <c:pt idx="164">
                  <c:v>597</c:v>
                </c:pt>
                <c:pt idx="165">
                  <c:v>574</c:v>
                </c:pt>
                <c:pt idx="166">
                  <c:v>547</c:v>
                </c:pt>
                <c:pt idx="167">
                  <c:v>529</c:v>
                </c:pt>
                <c:pt idx="168">
                  <c:v>511</c:v>
                </c:pt>
                <c:pt idx="169">
                  <c:v>487</c:v>
                </c:pt>
                <c:pt idx="170">
                  <c:v>466</c:v>
                </c:pt>
                <c:pt idx="171">
                  <c:v>458</c:v>
                </c:pt>
                <c:pt idx="172">
                  <c:v>439</c:v>
                </c:pt>
                <c:pt idx="173">
                  <c:v>443</c:v>
                </c:pt>
                <c:pt idx="174">
                  <c:v>416</c:v>
                </c:pt>
                <c:pt idx="175">
                  <c:v>405</c:v>
                </c:pt>
                <c:pt idx="176">
                  <c:v>405</c:v>
                </c:pt>
                <c:pt idx="177">
                  <c:v>378</c:v>
                </c:pt>
                <c:pt idx="178">
                  <c:v>365</c:v>
                </c:pt>
                <c:pt idx="179">
                  <c:v>377</c:v>
                </c:pt>
                <c:pt idx="180">
                  <c:v>364</c:v>
                </c:pt>
                <c:pt idx="181">
                  <c:v>358</c:v>
                </c:pt>
                <c:pt idx="182">
                  <c:v>357</c:v>
                </c:pt>
                <c:pt idx="183">
                  <c:v>356</c:v>
                </c:pt>
                <c:pt idx="184">
                  <c:v>342</c:v>
                </c:pt>
                <c:pt idx="185">
                  <c:v>336</c:v>
                </c:pt>
                <c:pt idx="186">
                  <c:v>331</c:v>
                </c:pt>
                <c:pt idx="187">
                  <c:v>325</c:v>
                </c:pt>
                <c:pt idx="188">
                  <c:v>315</c:v>
                </c:pt>
                <c:pt idx="189">
                  <c:v>316</c:v>
                </c:pt>
                <c:pt idx="190">
                  <c:v>302</c:v>
                </c:pt>
                <c:pt idx="191">
                  <c:v>305</c:v>
                </c:pt>
                <c:pt idx="192">
                  <c:v>301</c:v>
                </c:pt>
                <c:pt idx="193">
                  <c:v>274</c:v>
                </c:pt>
                <c:pt idx="194">
                  <c:v>262</c:v>
                </c:pt>
                <c:pt idx="195">
                  <c:v>263</c:v>
                </c:pt>
                <c:pt idx="196">
                  <c:v>244</c:v>
                </c:pt>
                <c:pt idx="197">
                  <c:v>233</c:v>
                </c:pt>
                <c:pt idx="198">
                  <c:v>227</c:v>
                </c:pt>
                <c:pt idx="199">
                  <c:v>212</c:v>
                </c:pt>
                <c:pt idx="200">
                  <c:v>200</c:v>
                </c:pt>
                <c:pt idx="201">
                  <c:v>195</c:v>
                </c:pt>
                <c:pt idx="202">
                  <c:v>192</c:v>
                </c:pt>
                <c:pt idx="203">
                  <c:v>188</c:v>
                </c:pt>
                <c:pt idx="204">
                  <c:v>173</c:v>
                </c:pt>
                <c:pt idx="205">
                  <c:v>175</c:v>
                </c:pt>
                <c:pt idx="206">
                  <c:v>169</c:v>
                </c:pt>
                <c:pt idx="207">
                  <c:v>152</c:v>
                </c:pt>
                <c:pt idx="208">
                  <c:v>154</c:v>
                </c:pt>
                <c:pt idx="209">
                  <c:v>136</c:v>
                </c:pt>
                <c:pt idx="210">
                  <c:v>136</c:v>
                </c:pt>
                <c:pt idx="211">
                  <c:v>143</c:v>
                </c:pt>
                <c:pt idx="212">
                  <c:v>128</c:v>
                </c:pt>
                <c:pt idx="213">
                  <c:v>127</c:v>
                </c:pt>
                <c:pt idx="214">
                  <c:v>122</c:v>
                </c:pt>
                <c:pt idx="215">
                  <c:v>115</c:v>
                </c:pt>
                <c:pt idx="216">
                  <c:v>106</c:v>
                </c:pt>
                <c:pt idx="217">
                  <c:v>103</c:v>
                </c:pt>
                <c:pt idx="218">
                  <c:v>99</c:v>
                </c:pt>
                <c:pt idx="219">
                  <c:v>99</c:v>
                </c:pt>
                <c:pt idx="220">
                  <c:v>88</c:v>
                </c:pt>
                <c:pt idx="221">
                  <c:v>88</c:v>
                </c:pt>
                <c:pt idx="222">
                  <c:v>87</c:v>
                </c:pt>
                <c:pt idx="223">
                  <c:v>76</c:v>
                </c:pt>
                <c:pt idx="224">
                  <c:v>80</c:v>
                </c:pt>
                <c:pt idx="225">
                  <c:v>75</c:v>
                </c:pt>
                <c:pt idx="226">
                  <c:v>78</c:v>
                </c:pt>
                <c:pt idx="227">
                  <c:v>74</c:v>
                </c:pt>
                <c:pt idx="228">
                  <c:v>72</c:v>
                </c:pt>
                <c:pt idx="229">
                  <c:v>63</c:v>
                </c:pt>
                <c:pt idx="230">
                  <c:v>70</c:v>
                </c:pt>
                <c:pt idx="231">
                  <c:v>63</c:v>
                </c:pt>
                <c:pt idx="232">
                  <c:v>57</c:v>
                </c:pt>
                <c:pt idx="233">
                  <c:v>54</c:v>
                </c:pt>
                <c:pt idx="234">
                  <c:v>60</c:v>
                </c:pt>
                <c:pt idx="235">
                  <c:v>54</c:v>
                </c:pt>
                <c:pt idx="236">
                  <c:v>54</c:v>
                </c:pt>
                <c:pt idx="237">
                  <c:v>49</c:v>
                </c:pt>
                <c:pt idx="238">
                  <c:v>56</c:v>
                </c:pt>
                <c:pt idx="239">
                  <c:v>52</c:v>
                </c:pt>
                <c:pt idx="240">
                  <c:v>49</c:v>
                </c:pt>
                <c:pt idx="241">
                  <c:v>53</c:v>
                </c:pt>
                <c:pt idx="242">
                  <c:v>49</c:v>
                </c:pt>
                <c:pt idx="243">
                  <c:v>41</c:v>
                </c:pt>
                <c:pt idx="244">
                  <c:v>43</c:v>
                </c:pt>
                <c:pt idx="245">
                  <c:v>38</c:v>
                </c:pt>
                <c:pt idx="246">
                  <c:v>40</c:v>
                </c:pt>
                <c:pt idx="247">
                  <c:v>36</c:v>
                </c:pt>
                <c:pt idx="248">
                  <c:v>34</c:v>
                </c:pt>
                <c:pt idx="249">
                  <c:v>31</c:v>
                </c:pt>
                <c:pt idx="25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4F-4FC1-868F-5B11179EDC1C}"/>
            </c:ext>
          </c:extLst>
        </c:ser>
        <c:ser>
          <c:idx val="4"/>
          <c:order val="4"/>
          <c:tx>
            <c:strRef>
              <c:f>'414'!$C$6</c:f>
              <c:strCache>
                <c:ptCount val="1"/>
                <c:pt idx="0">
                  <c:v>ROO·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'414'!$D$6:$IT$6</c:f>
              <c:numCache>
                <c:formatCode>General</c:formatCode>
                <c:ptCount val="251"/>
                <c:pt idx="0">
                  <c:v>88130</c:v>
                </c:pt>
                <c:pt idx="1">
                  <c:v>90922</c:v>
                </c:pt>
                <c:pt idx="2">
                  <c:v>95265</c:v>
                </c:pt>
                <c:pt idx="3">
                  <c:v>100711</c:v>
                </c:pt>
                <c:pt idx="4">
                  <c:v>101922</c:v>
                </c:pt>
                <c:pt idx="5">
                  <c:v>104549</c:v>
                </c:pt>
                <c:pt idx="6">
                  <c:v>104894</c:v>
                </c:pt>
                <c:pt idx="7">
                  <c:v>105542</c:v>
                </c:pt>
                <c:pt idx="8">
                  <c:v>104059</c:v>
                </c:pt>
                <c:pt idx="9">
                  <c:v>101969</c:v>
                </c:pt>
                <c:pt idx="10">
                  <c:v>97543</c:v>
                </c:pt>
                <c:pt idx="11">
                  <c:v>95695</c:v>
                </c:pt>
                <c:pt idx="12">
                  <c:v>93878</c:v>
                </c:pt>
                <c:pt idx="13">
                  <c:v>89669</c:v>
                </c:pt>
                <c:pt idx="14">
                  <c:v>86678</c:v>
                </c:pt>
                <c:pt idx="15">
                  <c:v>84459</c:v>
                </c:pt>
                <c:pt idx="16">
                  <c:v>81956</c:v>
                </c:pt>
                <c:pt idx="17">
                  <c:v>79277</c:v>
                </c:pt>
                <c:pt idx="18">
                  <c:v>77502</c:v>
                </c:pt>
                <c:pt idx="19">
                  <c:v>75368</c:v>
                </c:pt>
                <c:pt idx="20">
                  <c:v>73489</c:v>
                </c:pt>
                <c:pt idx="21">
                  <c:v>72181</c:v>
                </c:pt>
                <c:pt idx="22">
                  <c:v>70573</c:v>
                </c:pt>
                <c:pt idx="23">
                  <c:v>68229</c:v>
                </c:pt>
                <c:pt idx="24">
                  <c:v>65478</c:v>
                </c:pt>
                <c:pt idx="25">
                  <c:v>63684</c:v>
                </c:pt>
                <c:pt idx="26">
                  <c:v>60457</c:v>
                </c:pt>
                <c:pt idx="27">
                  <c:v>56951</c:v>
                </c:pt>
                <c:pt idx="28">
                  <c:v>55310</c:v>
                </c:pt>
                <c:pt idx="29">
                  <c:v>52243</c:v>
                </c:pt>
                <c:pt idx="30">
                  <c:v>48989</c:v>
                </c:pt>
                <c:pt idx="31">
                  <c:v>44892</c:v>
                </c:pt>
                <c:pt idx="32">
                  <c:v>42240</c:v>
                </c:pt>
                <c:pt idx="33">
                  <c:v>39755</c:v>
                </c:pt>
                <c:pt idx="34">
                  <c:v>36647</c:v>
                </c:pt>
                <c:pt idx="35">
                  <c:v>34143</c:v>
                </c:pt>
                <c:pt idx="36">
                  <c:v>32113</c:v>
                </c:pt>
                <c:pt idx="37">
                  <c:v>29809</c:v>
                </c:pt>
                <c:pt idx="38">
                  <c:v>28407</c:v>
                </c:pt>
                <c:pt idx="39">
                  <c:v>27092</c:v>
                </c:pt>
                <c:pt idx="40">
                  <c:v>25682</c:v>
                </c:pt>
                <c:pt idx="41">
                  <c:v>24487</c:v>
                </c:pt>
                <c:pt idx="42">
                  <c:v>23373</c:v>
                </c:pt>
                <c:pt idx="43">
                  <c:v>21805</c:v>
                </c:pt>
                <c:pt idx="44">
                  <c:v>21174</c:v>
                </c:pt>
                <c:pt idx="45">
                  <c:v>20201</c:v>
                </c:pt>
                <c:pt idx="46">
                  <c:v>19388</c:v>
                </c:pt>
                <c:pt idx="47">
                  <c:v>18518</c:v>
                </c:pt>
                <c:pt idx="48">
                  <c:v>17265</c:v>
                </c:pt>
                <c:pt idx="49">
                  <c:v>16845</c:v>
                </c:pt>
                <c:pt idx="50">
                  <c:v>15989</c:v>
                </c:pt>
                <c:pt idx="51">
                  <c:v>15456</c:v>
                </c:pt>
                <c:pt idx="52">
                  <c:v>14730</c:v>
                </c:pt>
                <c:pt idx="53">
                  <c:v>13849</c:v>
                </c:pt>
                <c:pt idx="54">
                  <c:v>13137</c:v>
                </c:pt>
                <c:pt idx="55">
                  <c:v>12495</c:v>
                </c:pt>
                <c:pt idx="56">
                  <c:v>11892</c:v>
                </c:pt>
                <c:pt idx="57">
                  <c:v>11215</c:v>
                </c:pt>
                <c:pt idx="58">
                  <c:v>10682</c:v>
                </c:pt>
                <c:pt idx="59">
                  <c:v>10316</c:v>
                </c:pt>
                <c:pt idx="60">
                  <c:v>9818</c:v>
                </c:pt>
                <c:pt idx="61">
                  <c:v>9546</c:v>
                </c:pt>
                <c:pt idx="62">
                  <c:v>9111</c:v>
                </c:pt>
                <c:pt idx="63">
                  <c:v>8862</c:v>
                </c:pt>
                <c:pt idx="64">
                  <c:v>8423</c:v>
                </c:pt>
                <c:pt idx="65">
                  <c:v>8055</c:v>
                </c:pt>
                <c:pt idx="66">
                  <c:v>7676</c:v>
                </c:pt>
                <c:pt idx="67">
                  <c:v>7384</c:v>
                </c:pt>
                <c:pt idx="68">
                  <c:v>7079</c:v>
                </c:pt>
                <c:pt idx="69">
                  <c:v>6755</c:v>
                </c:pt>
                <c:pt idx="70">
                  <c:v>6386</c:v>
                </c:pt>
                <c:pt idx="71">
                  <c:v>6086</c:v>
                </c:pt>
                <c:pt idx="72">
                  <c:v>5795</c:v>
                </c:pt>
                <c:pt idx="73">
                  <c:v>5510</c:v>
                </c:pt>
                <c:pt idx="74">
                  <c:v>5285</c:v>
                </c:pt>
                <c:pt idx="75">
                  <c:v>5069</c:v>
                </c:pt>
                <c:pt idx="76">
                  <c:v>4785</c:v>
                </c:pt>
                <c:pt idx="77">
                  <c:v>4677</c:v>
                </c:pt>
                <c:pt idx="78">
                  <c:v>4398</c:v>
                </c:pt>
                <c:pt idx="79">
                  <c:v>4216</c:v>
                </c:pt>
                <c:pt idx="80">
                  <c:v>4091</c:v>
                </c:pt>
                <c:pt idx="81">
                  <c:v>3862</c:v>
                </c:pt>
                <c:pt idx="82">
                  <c:v>3757</c:v>
                </c:pt>
                <c:pt idx="83">
                  <c:v>3518</c:v>
                </c:pt>
                <c:pt idx="84">
                  <c:v>3392</c:v>
                </c:pt>
                <c:pt idx="85">
                  <c:v>3294</c:v>
                </c:pt>
                <c:pt idx="86">
                  <c:v>3127</c:v>
                </c:pt>
                <c:pt idx="87">
                  <c:v>3064</c:v>
                </c:pt>
                <c:pt idx="88">
                  <c:v>2876</c:v>
                </c:pt>
                <c:pt idx="89">
                  <c:v>2799</c:v>
                </c:pt>
                <c:pt idx="90">
                  <c:v>2787</c:v>
                </c:pt>
                <c:pt idx="91">
                  <c:v>2642</c:v>
                </c:pt>
                <c:pt idx="92">
                  <c:v>2552</c:v>
                </c:pt>
                <c:pt idx="93">
                  <c:v>2468</c:v>
                </c:pt>
                <c:pt idx="94">
                  <c:v>2385</c:v>
                </c:pt>
                <c:pt idx="95">
                  <c:v>2302</c:v>
                </c:pt>
                <c:pt idx="96">
                  <c:v>2235</c:v>
                </c:pt>
                <c:pt idx="97">
                  <c:v>2179</c:v>
                </c:pt>
                <c:pt idx="98">
                  <c:v>2077</c:v>
                </c:pt>
                <c:pt idx="99">
                  <c:v>1965</c:v>
                </c:pt>
                <c:pt idx="100">
                  <c:v>1902</c:v>
                </c:pt>
                <c:pt idx="101">
                  <c:v>1893</c:v>
                </c:pt>
                <c:pt idx="102">
                  <c:v>1770</c:v>
                </c:pt>
                <c:pt idx="103">
                  <c:v>1705</c:v>
                </c:pt>
                <c:pt idx="104">
                  <c:v>1604</c:v>
                </c:pt>
                <c:pt idx="105">
                  <c:v>1551</c:v>
                </c:pt>
                <c:pt idx="106">
                  <c:v>1474</c:v>
                </c:pt>
                <c:pt idx="107">
                  <c:v>1428</c:v>
                </c:pt>
                <c:pt idx="108">
                  <c:v>1343</c:v>
                </c:pt>
                <c:pt idx="109">
                  <c:v>1286</c:v>
                </c:pt>
                <c:pt idx="110">
                  <c:v>1220</c:v>
                </c:pt>
                <c:pt idx="111">
                  <c:v>1182</c:v>
                </c:pt>
                <c:pt idx="112">
                  <c:v>1136</c:v>
                </c:pt>
                <c:pt idx="113">
                  <c:v>1058</c:v>
                </c:pt>
                <c:pt idx="114">
                  <c:v>1005</c:v>
                </c:pt>
                <c:pt idx="115">
                  <c:v>1030</c:v>
                </c:pt>
                <c:pt idx="116">
                  <c:v>954</c:v>
                </c:pt>
                <c:pt idx="117">
                  <c:v>920</c:v>
                </c:pt>
                <c:pt idx="118">
                  <c:v>846</c:v>
                </c:pt>
                <c:pt idx="119">
                  <c:v>815</c:v>
                </c:pt>
                <c:pt idx="120">
                  <c:v>782</c:v>
                </c:pt>
                <c:pt idx="121">
                  <c:v>787</c:v>
                </c:pt>
                <c:pt idx="122">
                  <c:v>747</c:v>
                </c:pt>
                <c:pt idx="123">
                  <c:v>695</c:v>
                </c:pt>
                <c:pt idx="124">
                  <c:v>670</c:v>
                </c:pt>
                <c:pt idx="125">
                  <c:v>636</c:v>
                </c:pt>
                <c:pt idx="126">
                  <c:v>625</c:v>
                </c:pt>
                <c:pt idx="127">
                  <c:v>598</c:v>
                </c:pt>
                <c:pt idx="128">
                  <c:v>557</c:v>
                </c:pt>
                <c:pt idx="129">
                  <c:v>560</c:v>
                </c:pt>
                <c:pt idx="130">
                  <c:v>543</c:v>
                </c:pt>
                <c:pt idx="131">
                  <c:v>506</c:v>
                </c:pt>
                <c:pt idx="132">
                  <c:v>475</c:v>
                </c:pt>
                <c:pt idx="133">
                  <c:v>488</c:v>
                </c:pt>
                <c:pt idx="134">
                  <c:v>437</c:v>
                </c:pt>
                <c:pt idx="135">
                  <c:v>444</c:v>
                </c:pt>
                <c:pt idx="136">
                  <c:v>415</c:v>
                </c:pt>
                <c:pt idx="137">
                  <c:v>400</c:v>
                </c:pt>
                <c:pt idx="138">
                  <c:v>382</c:v>
                </c:pt>
                <c:pt idx="139">
                  <c:v>356</c:v>
                </c:pt>
                <c:pt idx="140">
                  <c:v>348</c:v>
                </c:pt>
                <c:pt idx="141">
                  <c:v>317</c:v>
                </c:pt>
                <c:pt idx="142">
                  <c:v>317</c:v>
                </c:pt>
                <c:pt idx="143">
                  <c:v>288</c:v>
                </c:pt>
                <c:pt idx="144">
                  <c:v>274</c:v>
                </c:pt>
                <c:pt idx="145">
                  <c:v>256</c:v>
                </c:pt>
                <c:pt idx="146">
                  <c:v>246</c:v>
                </c:pt>
                <c:pt idx="147">
                  <c:v>246</c:v>
                </c:pt>
                <c:pt idx="148">
                  <c:v>222</c:v>
                </c:pt>
                <c:pt idx="149">
                  <c:v>231</c:v>
                </c:pt>
                <c:pt idx="150">
                  <c:v>209</c:v>
                </c:pt>
                <c:pt idx="151">
                  <c:v>208</c:v>
                </c:pt>
                <c:pt idx="152">
                  <c:v>198</c:v>
                </c:pt>
                <c:pt idx="153">
                  <c:v>188</c:v>
                </c:pt>
                <c:pt idx="154">
                  <c:v>173</c:v>
                </c:pt>
                <c:pt idx="155">
                  <c:v>178</c:v>
                </c:pt>
                <c:pt idx="156">
                  <c:v>161</c:v>
                </c:pt>
                <c:pt idx="157">
                  <c:v>165</c:v>
                </c:pt>
                <c:pt idx="158">
                  <c:v>161</c:v>
                </c:pt>
                <c:pt idx="159">
                  <c:v>139</c:v>
                </c:pt>
                <c:pt idx="160">
                  <c:v>145</c:v>
                </c:pt>
                <c:pt idx="161">
                  <c:v>132</c:v>
                </c:pt>
                <c:pt idx="162">
                  <c:v>134</c:v>
                </c:pt>
                <c:pt idx="163">
                  <c:v>130</c:v>
                </c:pt>
                <c:pt idx="164">
                  <c:v>127</c:v>
                </c:pt>
                <c:pt idx="165">
                  <c:v>115</c:v>
                </c:pt>
                <c:pt idx="166">
                  <c:v>112</c:v>
                </c:pt>
                <c:pt idx="167">
                  <c:v>103</c:v>
                </c:pt>
                <c:pt idx="168">
                  <c:v>103</c:v>
                </c:pt>
                <c:pt idx="169">
                  <c:v>99</c:v>
                </c:pt>
                <c:pt idx="170">
                  <c:v>91</c:v>
                </c:pt>
                <c:pt idx="171">
                  <c:v>91</c:v>
                </c:pt>
                <c:pt idx="172">
                  <c:v>86</c:v>
                </c:pt>
                <c:pt idx="173">
                  <c:v>83</c:v>
                </c:pt>
                <c:pt idx="174">
                  <c:v>71</c:v>
                </c:pt>
                <c:pt idx="175">
                  <c:v>73</c:v>
                </c:pt>
                <c:pt idx="176">
                  <c:v>76</c:v>
                </c:pt>
                <c:pt idx="177">
                  <c:v>82</c:v>
                </c:pt>
                <c:pt idx="178">
                  <c:v>71</c:v>
                </c:pt>
                <c:pt idx="179">
                  <c:v>78</c:v>
                </c:pt>
                <c:pt idx="180">
                  <c:v>78</c:v>
                </c:pt>
                <c:pt idx="181">
                  <c:v>67</c:v>
                </c:pt>
                <c:pt idx="182">
                  <c:v>65</c:v>
                </c:pt>
                <c:pt idx="183">
                  <c:v>61</c:v>
                </c:pt>
                <c:pt idx="184">
                  <c:v>60</c:v>
                </c:pt>
                <c:pt idx="185">
                  <c:v>72</c:v>
                </c:pt>
                <c:pt idx="186">
                  <c:v>61</c:v>
                </c:pt>
                <c:pt idx="187">
                  <c:v>71</c:v>
                </c:pt>
                <c:pt idx="188">
                  <c:v>63</c:v>
                </c:pt>
                <c:pt idx="189">
                  <c:v>58</c:v>
                </c:pt>
                <c:pt idx="190">
                  <c:v>55</c:v>
                </c:pt>
                <c:pt idx="191">
                  <c:v>57</c:v>
                </c:pt>
                <c:pt idx="192">
                  <c:v>54</c:v>
                </c:pt>
                <c:pt idx="193">
                  <c:v>54</c:v>
                </c:pt>
                <c:pt idx="194">
                  <c:v>45</c:v>
                </c:pt>
                <c:pt idx="195">
                  <c:v>42</c:v>
                </c:pt>
                <c:pt idx="196">
                  <c:v>47</c:v>
                </c:pt>
                <c:pt idx="197">
                  <c:v>47</c:v>
                </c:pt>
                <c:pt idx="198">
                  <c:v>45</c:v>
                </c:pt>
                <c:pt idx="199">
                  <c:v>35</c:v>
                </c:pt>
                <c:pt idx="200">
                  <c:v>41</c:v>
                </c:pt>
                <c:pt idx="201">
                  <c:v>42</c:v>
                </c:pt>
                <c:pt idx="202">
                  <c:v>29</c:v>
                </c:pt>
                <c:pt idx="203">
                  <c:v>33</c:v>
                </c:pt>
                <c:pt idx="204">
                  <c:v>30</c:v>
                </c:pt>
                <c:pt idx="205">
                  <c:v>28</c:v>
                </c:pt>
                <c:pt idx="206">
                  <c:v>27</c:v>
                </c:pt>
                <c:pt idx="207">
                  <c:v>23</c:v>
                </c:pt>
                <c:pt idx="208">
                  <c:v>24</c:v>
                </c:pt>
                <c:pt idx="209">
                  <c:v>25</c:v>
                </c:pt>
                <c:pt idx="210">
                  <c:v>25</c:v>
                </c:pt>
                <c:pt idx="211">
                  <c:v>26</c:v>
                </c:pt>
                <c:pt idx="212">
                  <c:v>17</c:v>
                </c:pt>
                <c:pt idx="213">
                  <c:v>20</c:v>
                </c:pt>
                <c:pt idx="214">
                  <c:v>27</c:v>
                </c:pt>
                <c:pt idx="215">
                  <c:v>19</c:v>
                </c:pt>
                <c:pt idx="216">
                  <c:v>17</c:v>
                </c:pt>
                <c:pt idx="217">
                  <c:v>9</c:v>
                </c:pt>
                <c:pt idx="218">
                  <c:v>14</c:v>
                </c:pt>
                <c:pt idx="219">
                  <c:v>19</c:v>
                </c:pt>
                <c:pt idx="220">
                  <c:v>15</c:v>
                </c:pt>
                <c:pt idx="221">
                  <c:v>20</c:v>
                </c:pt>
                <c:pt idx="222">
                  <c:v>18</c:v>
                </c:pt>
                <c:pt idx="223">
                  <c:v>11</c:v>
                </c:pt>
                <c:pt idx="224">
                  <c:v>15</c:v>
                </c:pt>
                <c:pt idx="225">
                  <c:v>9</c:v>
                </c:pt>
                <c:pt idx="226">
                  <c:v>17</c:v>
                </c:pt>
                <c:pt idx="227">
                  <c:v>11</c:v>
                </c:pt>
                <c:pt idx="228">
                  <c:v>15</c:v>
                </c:pt>
                <c:pt idx="229">
                  <c:v>10</c:v>
                </c:pt>
                <c:pt idx="230">
                  <c:v>13</c:v>
                </c:pt>
                <c:pt idx="231">
                  <c:v>14</c:v>
                </c:pt>
                <c:pt idx="232">
                  <c:v>9</c:v>
                </c:pt>
                <c:pt idx="233">
                  <c:v>5</c:v>
                </c:pt>
                <c:pt idx="234">
                  <c:v>1</c:v>
                </c:pt>
                <c:pt idx="235">
                  <c:v>6</c:v>
                </c:pt>
                <c:pt idx="236">
                  <c:v>2</c:v>
                </c:pt>
                <c:pt idx="237">
                  <c:v>10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3</c:v>
                </c:pt>
                <c:pt idx="242">
                  <c:v>1</c:v>
                </c:pt>
                <c:pt idx="243">
                  <c:v>3</c:v>
                </c:pt>
                <c:pt idx="244">
                  <c:v>10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8</c:v>
                </c:pt>
                <c:pt idx="249">
                  <c:v>10</c:v>
                </c:pt>
                <c:pt idx="25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4F-4FC1-868F-5B11179EDC1C}"/>
            </c:ext>
          </c:extLst>
        </c:ser>
        <c:ser>
          <c:idx val="5"/>
          <c:order val="5"/>
          <c:tx>
            <c:strRef>
              <c:f>'414'!$C$7</c:f>
              <c:strCache>
                <c:ptCount val="1"/>
                <c:pt idx="0">
                  <c:v>·OH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'414'!$D$7:$IT$7</c:f>
              <c:numCache>
                <c:formatCode>General</c:formatCode>
                <c:ptCount val="251"/>
                <c:pt idx="0">
                  <c:v>88801</c:v>
                </c:pt>
                <c:pt idx="1">
                  <c:v>92439</c:v>
                </c:pt>
                <c:pt idx="2">
                  <c:v>97011</c:v>
                </c:pt>
                <c:pt idx="3">
                  <c:v>101704</c:v>
                </c:pt>
                <c:pt idx="4">
                  <c:v>104376</c:v>
                </c:pt>
                <c:pt idx="5">
                  <c:v>105790</c:v>
                </c:pt>
                <c:pt idx="6">
                  <c:v>106537</c:v>
                </c:pt>
                <c:pt idx="7">
                  <c:v>107464</c:v>
                </c:pt>
                <c:pt idx="8">
                  <c:v>105825</c:v>
                </c:pt>
                <c:pt idx="9">
                  <c:v>104447</c:v>
                </c:pt>
                <c:pt idx="10">
                  <c:v>100427</c:v>
                </c:pt>
                <c:pt idx="11">
                  <c:v>98092</c:v>
                </c:pt>
                <c:pt idx="12">
                  <c:v>94920</c:v>
                </c:pt>
                <c:pt idx="13">
                  <c:v>91466</c:v>
                </c:pt>
                <c:pt idx="14">
                  <c:v>88431</c:v>
                </c:pt>
                <c:pt idx="15">
                  <c:v>86533</c:v>
                </c:pt>
                <c:pt idx="16">
                  <c:v>83617</c:v>
                </c:pt>
                <c:pt idx="17">
                  <c:v>81410</c:v>
                </c:pt>
                <c:pt idx="18">
                  <c:v>78935</c:v>
                </c:pt>
                <c:pt idx="19">
                  <c:v>77157</c:v>
                </c:pt>
                <c:pt idx="20">
                  <c:v>75754</c:v>
                </c:pt>
                <c:pt idx="21">
                  <c:v>74127</c:v>
                </c:pt>
                <c:pt idx="22">
                  <c:v>72470</c:v>
                </c:pt>
                <c:pt idx="23">
                  <c:v>70125</c:v>
                </c:pt>
                <c:pt idx="24">
                  <c:v>68069</c:v>
                </c:pt>
                <c:pt idx="25">
                  <c:v>64932</c:v>
                </c:pt>
                <c:pt idx="26">
                  <c:v>62644</c:v>
                </c:pt>
                <c:pt idx="27">
                  <c:v>58616</c:v>
                </c:pt>
                <c:pt idx="28">
                  <c:v>56551</c:v>
                </c:pt>
                <c:pt idx="29">
                  <c:v>53457</c:v>
                </c:pt>
                <c:pt idx="30">
                  <c:v>50533</c:v>
                </c:pt>
                <c:pt idx="31">
                  <c:v>46277</c:v>
                </c:pt>
                <c:pt idx="32">
                  <c:v>43609</c:v>
                </c:pt>
                <c:pt idx="33">
                  <c:v>40705</c:v>
                </c:pt>
                <c:pt idx="34">
                  <c:v>37318</c:v>
                </c:pt>
                <c:pt idx="35">
                  <c:v>35120</c:v>
                </c:pt>
                <c:pt idx="36">
                  <c:v>33225</c:v>
                </c:pt>
                <c:pt idx="37">
                  <c:v>30784</c:v>
                </c:pt>
                <c:pt idx="38">
                  <c:v>29287</c:v>
                </c:pt>
                <c:pt idx="39">
                  <c:v>27835</c:v>
                </c:pt>
                <c:pt idx="40">
                  <c:v>26547</c:v>
                </c:pt>
                <c:pt idx="41">
                  <c:v>25199</c:v>
                </c:pt>
                <c:pt idx="42">
                  <c:v>23996</c:v>
                </c:pt>
                <c:pt idx="43">
                  <c:v>22638</c:v>
                </c:pt>
                <c:pt idx="44">
                  <c:v>21733</c:v>
                </c:pt>
                <c:pt idx="45">
                  <c:v>20741</c:v>
                </c:pt>
                <c:pt idx="46">
                  <c:v>19862</c:v>
                </c:pt>
                <c:pt idx="47">
                  <c:v>18980</c:v>
                </c:pt>
                <c:pt idx="48">
                  <c:v>18007</c:v>
                </c:pt>
                <c:pt idx="49">
                  <c:v>17146</c:v>
                </c:pt>
                <c:pt idx="50">
                  <c:v>16588</c:v>
                </c:pt>
                <c:pt idx="51">
                  <c:v>15926</c:v>
                </c:pt>
                <c:pt idx="52">
                  <c:v>15185</c:v>
                </c:pt>
                <c:pt idx="53">
                  <c:v>14150</c:v>
                </c:pt>
                <c:pt idx="54">
                  <c:v>13572</c:v>
                </c:pt>
                <c:pt idx="55">
                  <c:v>12858</c:v>
                </c:pt>
                <c:pt idx="56">
                  <c:v>12305</c:v>
                </c:pt>
                <c:pt idx="57">
                  <c:v>11525</c:v>
                </c:pt>
                <c:pt idx="58">
                  <c:v>11086</c:v>
                </c:pt>
                <c:pt idx="59">
                  <c:v>10573</c:v>
                </c:pt>
                <c:pt idx="60">
                  <c:v>10083</c:v>
                </c:pt>
                <c:pt idx="61">
                  <c:v>9805</c:v>
                </c:pt>
                <c:pt idx="62">
                  <c:v>9385</c:v>
                </c:pt>
                <c:pt idx="63">
                  <c:v>9038</c:v>
                </c:pt>
                <c:pt idx="64">
                  <c:v>8632</c:v>
                </c:pt>
                <c:pt idx="65">
                  <c:v>8297</c:v>
                </c:pt>
                <c:pt idx="66">
                  <c:v>8046</c:v>
                </c:pt>
                <c:pt idx="67">
                  <c:v>7550</c:v>
                </c:pt>
                <c:pt idx="68">
                  <c:v>7204</c:v>
                </c:pt>
                <c:pt idx="69">
                  <c:v>6931</c:v>
                </c:pt>
                <c:pt idx="70">
                  <c:v>6581</c:v>
                </c:pt>
                <c:pt idx="71">
                  <c:v>6275</c:v>
                </c:pt>
                <c:pt idx="72">
                  <c:v>6020</c:v>
                </c:pt>
                <c:pt idx="73">
                  <c:v>5706</c:v>
                </c:pt>
                <c:pt idx="74">
                  <c:v>5473</c:v>
                </c:pt>
                <c:pt idx="75">
                  <c:v>5193</c:v>
                </c:pt>
                <c:pt idx="76">
                  <c:v>5000</c:v>
                </c:pt>
                <c:pt idx="77">
                  <c:v>4818</c:v>
                </c:pt>
                <c:pt idx="78">
                  <c:v>4528</c:v>
                </c:pt>
                <c:pt idx="79">
                  <c:v>4442</c:v>
                </c:pt>
                <c:pt idx="80">
                  <c:v>4295</c:v>
                </c:pt>
                <c:pt idx="81">
                  <c:v>3982</c:v>
                </c:pt>
                <c:pt idx="82">
                  <c:v>3877</c:v>
                </c:pt>
                <c:pt idx="83">
                  <c:v>3656</c:v>
                </c:pt>
                <c:pt idx="84">
                  <c:v>3516</c:v>
                </c:pt>
                <c:pt idx="85">
                  <c:v>3498</c:v>
                </c:pt>
                <c:pt idx="86">
                  <c:v>3222</c:v>
                </c:pt>
                <c:pt idx="87">
                  <c:v>3153</c:v>
                </c:pt>
                <c:pt idx="88">
                  <c:v>3037</c:v>
                </c:pt>
                <c:pt idx="89">
                  <c:v>2958</c:v>
                </c:pt>
                <c:pt idx="90">
                  <c:v>2851</c:v>
                </c:pt>
                <c:pt idx="91">
                  <c:v>2737</c:v>
                </c:pt>
                <c:pt idx="92">
                  <c:v>2654</c:v>
                </c:pt>
                <c:pt idx="93">
                  <c:v>2554</c:v>
                </c:pt>
                <c:pt idx="94">
                  <c:v>2487</c:v>
                </c:pt>
                <c:pt idx="95">
                  <c:v>2361</c:v>
                </c:pt>
                <c:pt idx="96">
                  <c:v>2308</c:v>
                </c:pt>
                <c:pt idx="97">
                  <c:v>2226</c:v>
                </c:pt>
                <c:pt idx="98">
                  <c:v>2180</c:v>
                </c:pt>
                <c:pt idx="99">
                  <c:v>2077</c:v>
                </c:pt>
                <c:pt idx="100">
                  <c:v>1996</c:v>
                </c:pt>
                <c:pt idx="101">
                  <c:v>1950</c:v>
                </c:pt>
                <c:pt idx="102">
                  <c:v>1822</c:v>
                </c:pt>
                <c:pt idx="103">
                  <c:v>1801</c:v>
                </c:pt>
                <c:pt idx="104">
                  <c:v>1692</c:v>
                </c:pt>
                <c:pt idx="105">
                  <c:v>1629</c:v>
                </c:pt>
                <c:pt idx="106">
                  <c:v>1524</c:v>
                </c:pt>
                <c:pt idx="107">
                  <c:v>1503</c:v>
                </c:pt>
                <c:pt idx="108">
                  <c:v>1432</c:v>
                </c:pt>
                <c:pt idx="109">
                  <c:v>1341</c:v>
                </c:pt>
                <c:pt idx="110">
                  <c:v>1309</c:v>
                </c:pt>
                <c:pt idx="111">
                  <c:v>1214</c:v>
                </c:pt>
                <c:pt idx="112">
                  <c:v>1169</c:v>
                </c:pt>
                <c:pt idx="113">
                  <c:v>1128</c:v>
                </c:pt>
                <c:pt idx="114">
                  <c:v>1097</c:v>
                </c:pt>
                <c:pt idx="115">
                  <c:v>1051</c:v>
                </c:pt>
                <c:pt idx="116">
                  <c:v>985</c:v>
                </c:pt>
                <c:pt idx="117">
                  <c:v>964</c:v>
                </c:pt>
                <c:pt idx="118">
                  <c:v>902</c:v>
                </c:pt>
                <c:pt idx="119">
                  <c:v>860</c:v>
                </c:pt>
                <c:pt idx="120">
                  <c:v>841</c:v>
                </c:pt>
                <c:pt idx="121">
                  <c:v>798</c:v>
                </c:pt>
                <c:pt idx="122">
                  <c:v>765</c:v>
                </c:pt>
                <c:pt idx="123">
                  <c:v>725</c:v>
                </c:pt>
                <c:pt idx="124">
                  <c:v>719</c:v>
                </c:pt>
                <c:pt idx="125">
                  <c:v>659</c:v>
                </c:pt>
                <c:pt idx="126">
                  <c:v>658</c:v>
                </c:pt>
                <c:pt idx="127">
                  <c:v>624</c:v>
                </c:pt>
                <c:pt idx="128">
                  <c:v>588</c:v>
                </c:pt>
                <c:pt idx="129">
                  <c:v>575</c:v>
                </c:pt>
                <c:pt idx="130">
                  <c:v>555</c:v>
                </c:pt>
                <c:pt idx="131">
                  <c:v>539</c:v>
                </c:pt>
                <c:pt idx="132">
                  <c:v>504</c:v>
                </c:pt>
                <c:pt idx="133">
                  <c:v>496</c:v>
                </c:pt>
                <c:pt idx="134">
                  <c:v>470</c:v>
                </c:pt>
                <c:pt idx="135">
                  <c:v>447</c:v>
                </c:pt>
                <c:pt idx="136">
                  <c:v>438</c:v>
                </c:pt>
                <c:pt idx="137">
                  <c:v>426</c:v>
                </c:pt>
                <c:pt idx="138">
                  <c:v>400</c:v>
                </c:pt>
                <c:pt idx="139">
                  <c:v>371</c:v>
                </c:pt>
                <c:pt idx="140">
                  <c:v>352</c:v>
                </c:pt>
                <c:pt idx="141">
                  <c:v>344</c:v>
                </c:pt>
                <c:pt idx="142">
                  <c:v>333</c:v>
                </c:pt>
                <c:pt idx="143">
                  <c:v>307</c:v>
                </c:pt>
                <c:pt idx="144">
                  <c:v>286</c:v>
                </c:pt>
                <c:pt idx="145">
                  <c:v>282</c:v>
                </c:pt>
                <c:pt idx="146">
                  <c:v>255</c:v>
                </c:pt>
                <c:pt idx="147">
                  <c:v>235</c:v>
                </c:pt>
                <c:pt idx="148">
                  <c:v>235</c:v>
                </c:pt>
                <c:pt idx="149">
                  <c:v>237</c:v>
                </c:pt>
                <c:pt idx="150">
                  <c:v>223</c:v>
                </c:pt>
                <c:pt idx="151">
                  <c:v>218</c:v>
                </c:pt>
                <c:pt idx="152">
                  <c:v>209</c:v>
                </c:pt>
                <c:pt idx="153">
                  <c:v>209</c:v>
                </c:pt>
                <c:pt idx="154">
                  <c:v>204</c:v>
                </c:pt>
                <c:pt idx="155">
                  <c:v>184</c:v>
                </c:pt>
                <c:pt idx="156">
                  <c:v>188</c:v>
                </c:pt>
                <c:pt idx="157">
                  <c:v>173</c:v>
                </c:pt>
                <c:pt idx="158">
                  <c:v>163</c:v>
                </c:pt>
                <c:pt idx="159">
                  <c:v>169</c:v>
                </c:pt>
                <c:pt idx="160">
                  <c:v>153</c:v>
                </c:pt>
                <c:pt idx="161">
                  <c:v>151</c:v>
                </c:pt>
                <c:pt idx="162">
                  <c:v>139</c:v>
                </c:pt>
                <c:pt idx="163">
                  <c:v>137</c:v>
                </c:pt>
                <c:pt idx="164">
                  <c:v>127</c:v>
                </c:pt>
                <c:pt idx="165">
                  <c:v>121</c:v>
                </c:pt>
                <c:pt idx="166">
                  <c:v>123</c:v>
                </c:pt>
                <c:pt idx="167">
                  <c:v>114</c:v>
                </c:pt>
                <c:pt idx="168">
                  <c:v>107</c:v>
                </c:pt>
                <c:pt idx="169">
                  <c:v>97</c:v>
                </c:pt>
                <c:pt idx="170">
                  <c:v>109</c:v>
                </c:pt>
                <c:pt idx="171">
                  <c:v>102</c:v>
                </c:pt>
                <c:pt idx="172">
                  <c:v>87</c:v>
                </c:pt>
                <c:pt idx="173">
                  <c:v>96</c:v>
                </c:pt>
                <c:pt idx="174">
                  <c:v>85</c:v>
                </c:pt>
                <c:pt idx="175">
                  <c:v>78</c:v>
                </c:pt>
                <c:pt idx="176">
                  <c:v>81</c:v>
                </c:pt>
                <c:pt idx="177">
                  <c:v>74</c:v>
                </c:pt>
                <c:pt idx="178">
                  <c:v>78</c:v>
                </c:pt>
                <c:pt idx="179">
                  <c:v>81</c:v>
                </c:pt>
                <c:pt idx="180">
                  <c:v>74</c:v>
                </c:pt>
                <c:pt idx="181">
                  <c:v>75</c:v>
                </c:pt>
                <c:pt idx="182">
                  <c:v>76</c:v>
                </c:pt>
                <c:pt idx="183">
                  <c:v>67</c:v>
                </c:pt>
                <c:pt idx="184">
                  <c:v>67</c:v>
                </c:pt>
                <c:pt idx="185">
                  <c:v>68</c:v>
                </c:pt>
                <c:pt idx="186">
                  <c:v>68</c:v>
                </c:pt>
                <c:pt idx="187">
                  <c:v>69</c:v>
                </c:pt>
                <c:pt idx="188">
                  <c:v>65</c:v>
                </c:pt>
                <c:pt idx="189">
                  <c:v>62</c:v>
                </c:pt>
                <c:pt idx="190">
                  <c:v>65</c:v>
                </c:pt>
                <c:pt idx="191">
                  <c:v>63</c:v>
                </c:pt>
                <c:pt idx="192">
                  <c:v>49</c:v>
                </c:pt>
                <c:pt idx="193">
                  <c:v>50</c:v>
                </c:pt>
                <c:pt idx="194">
                  <c:v>54</c:v>
                </c:pt>
                <c:pt idx="195">
                  <c:v>45</c:v>
                </c:pt>
                <c:pt idx="196">
                  <c:v>41</c:v>
                </c:pt>
                <c:pt idx="197">
                  <c:v>51</c:v>
                </c:pt>
                <c:pt idx="198">
                  <c:v>44</c:v>
                </c:pt>
                <c:pt idx="199">
                  <c:v>42</c:v>
                </c:pt>
                <c:pt idx="200">
                  <c:v>37</c:v>
                </c:pt>
                <c:pt idx="201">
                  <c:v>39</c:v>
                </c:pt>
                <c:pt idx="202">
                  <c:v>30</c:v>
                </c:pt>
                <c:pt idx="203">
                  <c:v>32</c:v>
                </c:pt>
                <c:pt idx="204">
                  <c:v>27</c:v>
                </c:pt>
                <c:pt idx="205">
                  <c:v>32</c:v>
                </c:pt>
                <c:pt idx="206">
                  <c:v>33</c:v>
                </c:pt>
                <c:pt idx="207">
                  <c:v>32</c:v>
                </c:pt>
                <c:pt idx="208">
                  <c:v>32</c:v>
                </c:pt>
                <c:pt idx="209">
                  <c:v>25</c:v>
                </c:pt>
                <c:pt idx="210">
                  <c:v>25</c:v>
                </c:pt>
                <c:pt idx="211">
                  <c:v>28</c:v>
                </c:pt>
                <c:pt idx="212">
                  <c:v>17</c:v>
                </c:pt>
                <c:pt idx="213">
                  <c:v>23</c:v>
                </c:pt>
                <c:pt idx="214">
                  <c:v>23</c:v>
                </c:pt>
                <c:pt idx="215">
                  <c:v>25</c:v>
                </c:pt>
                <c:pt idx="216">
                  <c:v>19</c:v>
                </c:pt>
                <c:pt idx="217">
                  <c:v>15</c:v>
                </c:pt>
                <c:pt idx="218">
                  <c:v>16</c:v>
                </c:pt>
                <c:pt idx="219">
                  <c:v>19</c:v>
                </c:pt>
                <c:pt idx="220">
                  <c:v>13</c:v>
                </c:pt>
                <c:pt idx="221">
                  <c:v>20</c:v>
                </c:pt>
                <c:pt idx="222">
                  <c:v>21</c:v>
                </c:pt>
                <c:pt idx="223">
                  <c:v>11</c:v>
                </c:pt>
                <c:pt idx="224">
                  <c:v>15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10</c:v>
                </c:pt>
                <c:pt idx="229">
                  <c:v>13</c:v>
                </c:pt>
                <c:pt idx="230">
                  <c:v>11</c:v>
                </c:pt>
                <c:pt idx="231">
                  <c:v>12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9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3</c:v>
                </c:pt>
                <c:pt idx="243">
                  <c:v>1</c:v>
                </c:pt>
                <c:pt idx="244">
                  <c:v>4</c:v>
                </c:pt>
                <c:pt idx="245">
                  <c:v>2</c:v>
                </c:pt>
                <c:pt idx="246">
                  <c:v>0</c:v>
                </c:pt>
                <c:pt idx="247">
                  <c:v>1</c:v>
                </c:pt>
                <c:pt idx="248">
                  <c:v>7</c:v>
                </c:pt>
                <c:pt idx="249">
                  <c:v>1</c:v>
                </c:pt>
                <c:pt idx="25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4F-4FC1-868F-5B11179EDC1C}"/>
            </c:ext>
          </c:extLst>
        </c:ser>
        <c:ser>
          <c:idx val="6"/>
          <c:order val="6"/>
          <c:tx>
            <c:strRef>
              <c:f>'414'!$C$8</c:f>
              <c:strCache>
                <c:ptCount val="1"/>
                <c:pt idx="0">
                  <c:v>O2-·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'414'!$D$8:$IT$8</c:f>
              <c:numCache>
                <c:formatCode>General</c:formatCode>
                <c:ptCount val="251"/>
                <c:pt idx="0">
                  <c:v>117974</c:v>
                </c:pt>
                <c:pt idx="1">
                  <c:v>123282</c:v>
                </c:pt>
                <c:pt idx="2">
                  <c:v>129631</c:v>
                </c:pt>
                <c:pt idx="3">
                  <c:v>134305</c:v>
                </c:pt>
                <c:pt idx="4">
                  <c:v>138130</c:v>
                </c:pt>
                <c:pt idx="5">
                  <c:v>140909</c:v>
                </c:pt>
                <c:pt idx="6">
                  <c:v>141175</c:v>
                </c:pt>
                <c:pt idx="7">
                  <c:v>141630</c:v>
                </c:pt>
                <c:pt idx="8">
                  <c:v>138865</c:v>
                </c:pt>
                <c:pt idx="9">
                  <c:v>135545</c:v>
                </c:pt>
                <c:pt idx="10">
                  <c:v>131567</c:v>
                </c:pt>
                <c:pt idx="11">
                  <c:v>127846</c:v>
                </c:pt>
                <c:pt idx="12">
                  <c:v>125265</c:v>
                </c:pt>
                <c:pt idx="13">
                  <c:v>119509</c:v>
                </c:pt>
                <c:pt idx="14">
                  <c:v>115023</c:v>
                </c:pt>
                <c:pt idx="15">
                  <c:v>112686</c:v>
                </c:pt>
                <c:pt idx="16">
                  <c:v>108279</c:v>
                </c:pt>
                <c:pt idx="17">
                  <c:v>106735</c:v>
                </c:pt>
                <c:pt idx="18">
                  <c:v>102295</c:v>
                </c:pt>
                <c:pt idx="19">
                  <c:v>101547</c:v>
                </c:pt>
                <c:pt idx="20">
                  <c:v>98612</c:v>
                </c:pt>
                <c:pt idx="21">
                  <c:v>96374</c:v>
                </c:pt>
                <c:pt idx="22">
                  <c:v>93617</c:v>
                </c:pt>
                <c:pt idx="23">
                  <c:v>91384</c:v>
                </c:pt>
                <c:pt idx="24">
                  <c:v>87929</c:v>
                </c:pt>
                <c:pt idx="25">
                  <c:v>84816</c:v>
                </c:pt>
                <c:pt idx="26">
                  <c:v>81256</c:v>
                </c:pt>
                <c:pt idx="27">
                  <c:v>75971</c:v>
                </c:pt>
                <c:pt idx="28">
                  <c:v>73582</c:v>
                </c:pt>
                <c:pt idx="29">
                  <c:v>69748</c:v>
                </c:pt>
                <c:pt idx="30">
                  <c:v>65400</c:v>
                </c:pt>
                <c:pt idx="31">
                  <c:v>60049</c:v>
                </c:pt>
                <c:pt idx="32">
                  <c:v>56458</c:v>
                </c:pt>
                <c:pt idx="33">
                  <c:v>52921</c:v>
                </c:pt>
                <c:pt idx="34">
                  <c:v>49139</c:v>
                </c:pt>
                <c:pt idx="35">
                  <c:v>45693</c:v>
                </c:pt>
                <c:pt idx="36">
                  <c:v>43250</c:v>
                </c:pt>
                <c:pt idx="37">
                  <c:v>39835</c:v>
                </c:pt>
                <c:pt idx="38">
                  <c:v>37848</c:v>
                </c:pt>
                <c:pt idx="39">
                  <c:v>36099</c:v>
                </c:pt>
                <c:pt idx="40">
                  <c:v>34841</c:v>
                </c:pt>
                <c:pt idx="41">
                  <c:v>32685</c:v>
                </c:pt>
                <c:pt idx="42">
                  <c:v>31253</c:v>
                </c:pt>
                <c:pt idx="43">
                  <c:v>29500</c:v>
                </c:pt>
                <c:pt idx="44">
                  <c:v>28582</c:v>
                </c:pt>
                <c:pt idx="45">
                  <c:v>27202</c:v>
                </c:pt>
                <c:pt idx="46">
                  <c:v>25753</c:v>
                </c:pt>
                <c:pt idx="47">
                  <c:v>24707</c:v>
                </c:pt>
                <c:pt idx="48">
                  <c:v>23276</c:v>
                </c:pt>
                <c:pt idx="49">
                  <c:v>22498</c:v>
                </c:pt>
                <c:pt idx="50">
                  <c:v>21402</c:v>
                </c:pt>
                <c:pt idx="51">
                  <c:v>20689</c:v>
                </c:pt>
                <c:pt idx="52">
                  <c:v>19791</c:v>
                </c:pt>
                <c:pt idx="53">
                  <c:v>18542</c:v>
                </c:pt>
                <c:pt idx="54">
                  <c:v>17646</c:v>
                </c:pt>
                <c:pt idx="55">
                  <c:v>16740</c:v>
                </c:pt>
                <c:pt idx="56">
                  <c:v>16024</c:v>
                </c:pt>
                <c:pt idx="57">
                  <c:v>15058</c:v>
                </c:pt>
                <c:pt idx="58">
                  <c:v>14414</c:v>
                </c:pt>
                <c:pt idx="59">
                  <c:v>13868</c:v>
                </c:pt>
                <c:pt idx="60">
                  <c:v>13344</c:v>
                </c:pt>
                <c:pt idx="61">
                  <c:v>12806</c:v>
                </c:pt>
                <c:pt idx="62">
                  <c:v>12288</c:v>
                </c:pt>
                <c:pt idx="63">
                  <c:v>11830</c:v>
                </c:pt>
                <c:pt idx="64">
                  <c:v>11296</c:v>
                </c:pt>
                <c:pt idx="65">
                  <c:v>10798</c:v>
                </c:pt>
                <c:pt idx="66">
                  <c:v>10328</c:v>
                </c:pt>
                <c:pt idx="67">
                  <c:v>9942</c:v>
                </c:pt>
                <c:pt idx="68">
                  <c:v>9618</c:v>
                </c:pt>
                <c:pt idx="69">
                  <c:v>9100</c:v>
                </c:pt>
                <c:pt idx="70">
                  <c:v>8690</c:v>
                </c:pt>
                <c:pt idx="71">
                  <c:v>8161</c:v>
                </c:pt>
                <c:pt idx="72">
                  <c:v>7922</c:v>
                </c:pt>
                <c:pt idx="73">
                  <c:v>7476</c:v>
                </c:pt>
                <c:pt idx="74">
                  <c:v>7200</c:v>
                </c:pt>
                <c:pt idx="75">
                  <c:v>6857</c:v>
                </c:pt>
                <c:pt idx="76">
                  <c:v>6439</c:v>
                </c:pt>
                <c:pt idx="77">
                  <c:v>6357</c:v>
                </c:pt>
                <c:pt idx="78">
                  <c:v>6020</c:v>
                </c:pt>
                <c:pt idx="79">
                  <c:v>5821</c:v>
                </c:pt>
                <c:pt idx="80">
                  <c:v>5625</c:v>
                </c:pt>
                <c:pt idx="81">
                  <c:v>5340</c:v>
                </c:pt>
                <c:pt idx="82">
                  <c:v>5153</c:v>
                </c:pt>
                <c:pt idx="83">
                  <c:v>4860</c:v>
                </c:pt>
                <c:pt idx="84">
                  <c:v>4672</c:v>
                </c:pt>
                <c:pt idx="85">
                  <c:v>4515</c:v>
                </c:pt>
                <c:pt idx="86">
                  <c:v>4339</c:v>
                </c:pt>
                <c:pt idx="87">
                  <c:v>4254</c:v>
                </c:pt>
                <c:pt idx="88">
                  <c:v>4082</c:v>
                </c:pt>
                <c:pt idx="89">
                  <c:v>3944</c:v>
                </c:pt>
                <c:pt idx="90">
                  <c:v>3849</c:v>
                </c:pt>
                <c:pt idx="91">
                  <c:v>3718</c:v>
                </c:pt>
                <c:pt idx="92">
                  <c:v>3599</c:v>
                </c:pt>
                <c:pt idx="93">
                  <c:v>3528</c:v>
                </c:pt>
                <c:pt idx="94">
                  <c:v>3404</c:v>
                </c:pt>
                <c:pt idx="95">
                  <c:v>3263</c:v>
                </c:pt>
                <c:pt idx="96">
                  <c:v>3201</c:v>
                </c:pt>
                <c:pt idx="97">
                  <c:v>3082</c:v>
                </c:pt>
                <c:pt idx="98">
                  <c:v>2965</c:v>
                </c:pt>
                <c:pt idx="99">
                  <c:v>2859</c:v>
                </c:pt>
                <c:pt idx="100">
                  <c:v>2742</c:v>
                </c:pt>
                <c:pt idx="101">
                  <c:v>2690</c:v>
                </c:pt>
                <c:pt idx="102">
                  <c:v>2560</c:v>
                </c:pt>
                <c:pt idx="103">
                  <c:v>2498</c:v>
                </c:pt>
                <c:pt idx="104">
                  <c:v>2380</c:v>
                </c:pt>
                <c:pt idx="105">
                  <c:v>2272</c:v>
                </c:pt>
                <c:pt idx="106">
                  <c:v>2161</c:v>
                </c:pt>
                <c:pt idx="107">
                  <c:v>2118</c:v>
                </c:pt>
                <c:pt idx="108">
                  <c:v>1992</c:v>
                </c:pt>
                <c:pt idx="109">
                  <c:v>1905</c:v>
                </c:pt>
                <c:pt idx="110">
                  <c:v>1839</c:v>
                </c:pt>
                <c:pt idx="111">
                  <c:v>1778</c:v>
                </c:pt>
                <c:pt idx="112">
                  <c:v>1707</c:v>
                </c:pt>
                <c:pt idx="113">
                  <c:v>1621</c:v>
                </c:pt>
                <c:pt idx="114">
                  <c:v>1579</c:v>
                </c:pt>
                <c:pt idx="115">
                  <c:v>1528</c:v>
                </c:pt>
                <c:pt idx="116">
                  <c:v>1468</c:v>
                </c:pt>
                <c:pt idx="117">
                  <c:v>1359</c:v>
                </c:pt>
                <c:pt idx="118">
                  <c:v>1328</c:v>
                </c:pt>
                <c:pt idx="119">
                  <c:v>1275</c:v>
                </c:pt>
                <c:pt idx="120">
                  <c:v>1235</c:v>
                </c:pt>
                <c:pt idx="121">
                  <c:v>1207</c:v>
                </c:pt>
                <c:pt idx="122">
                  <c:v>1151</c:v>
                </c:pt>
                <c:pt idx="123">
                  <c:v>1103</c:v>
                </c:pt>
                <c:pt idx="124">
                  <c:v>1070</c:v>
                </c:pt>
                <c:pt idx="125">
                  <c:v>1008</c:v>
                </c:pt>
                <c:pt idx="126">
                  <c:v>998</c:v>
                </c:pt>
                <c:pt idx="127">
                  <c:v>956</c:v>
                </c:pt>
                <c:pt idx="128">
                  <c:v>925</c:v>
                </c:pt>
                <c:pt idx="129">
                  <c:v>904</c:v>
                </c:pt>
                <c:pt idx="130">
                  <c:v>844</c:v>
                </c:pt>
                <c:pt idx="131">
                  <c:v>822</c:v>
                </c:pt>
                <c:pt idx="132">
                  <c:v>772</c:v>
                </c:pt>
                <c:pt idx="133">
                  <c:v>767</c:v>
                </c:pt>
                <c:pt idx="134">
                  <c:v>738</c:v>
                </c:pt>
                <c:pt idx="135">
                  <c:v>689</c:v>
                </c:pt>
                <c:pt idx="136">
                  <c:v>667</c:v>
                </c:pt>
                <c:pt idx="137">
                  <c:v>662</c:v>
                </c:pt>
                <c:pt idx="138">
                  <c:v>621</c:v>
                </c:pt>
                <c:pt idx="139">
                  <c:v>591</c:v>
                </c:pt>
                <c:pt idx="140">
                  <c:v>566</c:v>
                </c:pt>
                <c:pt idx="141">
                  <c:v>536</c:v>
                </c:pt>
                <c:pt idx="142">
                  <c:v>512</c:v>
                </c:pt>
                <c:pt idx="143">
                  <c:v>481</c:v>
                </c:pt>
                <c:pt idx="144">
                  <c:v>470</c:v>
                </c:pt>
                <c:pt idx="145">
                  <c:v>434</c:v>
                </c:pt>
                <c:pt idx="146">
                  <c:v>431</c:v>
                </c:pt>
                <c:pt idx="147">
                  <c:v>396</c:v>
                </c:pt>
                <c:pt idx="148">
                  <c:v>385</c:v>
                </c:pt>
                <c:pt idx="149">
                  <c:v>359</c:v>
                </c:pt>
                <c:pt idx="150">
                  <c:v>345</c:v>
                </c:pt>
                <c:pt idx="151">
                  <c:v>345</c:v>
                </c:pt>
                <c:pt idx="152">
                  <c:v>339</c:v>
                </c:pt>
                <c:pt idx="153">
                  <c:v>302</c:v>
                </c:pt>
                <c:pt idx="154">
                  <c:v>308</c:v>
                </c:pt>
                <c:pt idx="155">
                  <c:v>288</c:v>
                </c:pt>
                <c:pt idx="156">
                  <c:v>283</c:v>
                </c:pt>
                <c:pt idx="157">
                  <c:v>284</c:v>
                </c:pt>
                <c:pt idx="158">
                  <c:v>262</c:v>
                </c:pt>
                <c:pt idx="159">
                  <c:v>247</c:v>
                </c:pt>
                <c:pt idx="160">
                  <c:v>248</c:v>
                </c:pt>
                <c:pt idx="161">
                  <c:v>238</c:v>
                </c:pt>
                <c:pt idx="162">
                  <c:v>233</c:v>
                </c:pt>
                <c:pt idx="163">
                  <c:v>223</c:v>
                </c:pt>
                <c:pt idx="164">
                  <c:v>212</c:v>
                </c:pt>
                <c:pt idx="165">
                  <c:v>202</c:v>
                </c:pt>
                <c:pt idx="166">
                  <c:v>195</c:v>
                </c:pt>
                <c:pt idx="167">
                  <c:v>181</c:v>
                </c:pt>
                <c:pt idx="168">
                  <c:v>167</c:v>
                </c:pt>
                <c:pt idx="169">
                  <c:v>157</c:v>
                </c:pt>
                <c:pt idx="170">
                  <c:v>163</c:v>
                </c:pt>
                <c:pt idx="171">
                  <c:v>159</c:v>
                </c:pt>
                <c:pt idx="172">
                  <c:v>143</c:v>
                </c:pt>
                <c:pt idx="173">
                  <c:v>150</c:v>
                </c:pt>
                <c:pt idx="174">
                  <c:v>141</c:v>
                </c:pt>
                <c:pt idx="175">
                  <c:v>134</c:v>
                </c:pt>
                <c:pt idx="176">
                  <c:v>135</c:v>
                </c:pt>
                <c:pt idx="177">
                  <c:v>127</c:v>
                </c:pt>
                <c:pt idx="178">
                  <c:v>131</c:v>
                </c:pt>
                <c:pt idx="179">
                  <c:v>127</c:v>
                </c:pt>
                <c:pt idx="180">
                  <c:v>129</c:v>
                </c:pt>
                <c:pt idx="181">
                  <c:v>113</c:v>
                </c:pt>
                <c:pt idx="182">
                  <c:v>110</c:v>
                </c:pt>
                <c:pt idx="183">
                  <c:v>121</c:v>
                </c:pt>
                <c:pt idx="184">
                  <c:v>109</c:v>
                </c:pt>
                <c:pt idx="185">
                  <c:v>121</c:v>
                </c:pt>
                <c:pt idx="186">
                  <c:v>115</c:v>
                </c:pt>
                <c:pt idx="187">
                  <c:v>114</c:v>
                </c:pt>
                <c:pt idx="188">
                  <c:v>114</c:v>
                </c:pt>
                <c:pt idx="189">
                  <c:v>101</c:v>
                </c:pt>
                <c:pt idx="190">
                  <c:v>108</c:v>
                </c:pt>
                <c:pt idx="191">
                  <c:v>101</c:v>
                </c:pt>
                <c:pt idx="192">
                  <c:v>105</c:v>
                </c:pt>
                <c:pt idx="193">
                  <c:v>94</c:v>
                </c:pt>
                <c:pt idx="194">
                  <c:v>87</c:v>
                </c:pt>
                <c:pt idx="195">
                  <c:v>85</c:v>
                </c:pt>
                <c:pt idx="196">
                  <c:v>80</c:v>
                </c:pt>
                <c:pt idx="197">
                  <c:v>77</c:v>
                </c:pt>
                <c:pt idx="198">
                  <c:v>84</c:v>
                </c:pt>
                <c:pt idx="199">
                  <c:v>71</c:v>
                </c:pt>
                <c:pt idx="200">
                  <c:v>63</c:v>
                </c:pt>
                <c:pt idx="201">
                  <c:v>65</c:v>
                </c:pt>
                <c:pt idx="202">
                  <c:v>60</c:v>
                </c:pt>
                <c:pt idx="203">
                  <c:v>55</c:v>
                </c:pt>
                <c:pt idx="204">
                  <c:v>51</c:v>
                </c:pt>
                <c:pt idx="205">
                  <c:v>53</c:v>
                </c:pt>
                <c:pt idx="206">
                  <c:v>51</c:v>
                </c:pt>
                <c:pt idx="207">
                  <c:v>48</c:v>
                </c:pt>
                <c:pt idx="208">
                  <c:v>46</c:v>
                </c:pt>
                <c:pt idx="209">
                  <c:v>40</c:v>
                </c:pt>
                <c:pt idx="210">
                  <c:v>42</c:v>
                </c:pt>
                <c:pt idx="211">
                  <c:v>42</c:v>
                </c:pt>
                <c:pt idx="212">
                  <c:v>36</c:v>
                </c:pt>
                <c:pt idx="213">
                  <c:v>32</c:v>
                </c:pt>
                <c:pt idx="214">
                  <c:v>36</c:v>
                </c:pt>
                <c:pt idx="215">
                  <c:v>35</c:v>
                </c:pt>
                <c:pt idx="216">
                  <c:v>34</c:v>
                </c:pt>
                <c:pt idx="217">
                  <c:v>26</c:v>
                </c:pt>
                <c:pt idx="218">
                  <c:v>28</c:v>
                </c:pt>
                <c:pt idx="219">
                  <c:v>27</c:v>
                </c:pt>
                <c:pt idx="220">
                  <c:v>34</c:v>
                </c:pt>
                <c:pt idx="221">
                  <c:v>31</c:v>
                </c:pt>
                <c:pt idx="222">
                  <c:v>35</c:v>
                </c:pt>
                <c:pt idx="223">
                  <c:v>23</c:v>
                </c:pt>
                <c:pt idx="224">
                  <c:v>25</c:v>
                </c:pt>
                <c:pt idx="225">
                  <c:v>24</c:v>
                </c:pt>
                <c:pt idx="226">
                  <c:v>25</c:v>
                </c:pt>
                <c:pt idx="227">
                  <c:v>26</c:v>
                </c:pt>
                <c:pt idx="228">
                  <c:v>21</c:v>
                </c:pt>
                <c:pt idx="229">
                  <c:v>21</c:v>
                </c:pt>
                <c:pt idx="230">
                  <c:v>19</c:v>
                </c:pt>
                <c:pt idx="231">
                  <c:v>17</c:v>
                </c:pt>
                <c:pt idx="232">
                  <c:v>17</c:v>
                </c:pt>
                <c:pt idx="233">
                  <c:v>15</c:v>
                </c:pt>
                <c:pt idx="234">
                  <c:v>12</c:v>
                </c:pt>
                <c:pt idx="235">
                  <c:v>10</c:v>
                </c:pt>
                <c:pt idx="236">
                  <c:v>14</c:v>
                </c:pt>
                <c:pt idx="237">
                  <c:v>13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4F-4FC1-868F-5B11179EDC1C}"/>
            </c:ext>
          </c:extLst>
        </c:ser>
        <c:ser>
          <c:idx val="7"/>
          <c:order val="7"/>
          <c:tx>
            <c:strRef>
              <c:f>'414'!$C$9</c:f>
              <c:strCache>
                <c:ptCount val="1"/>
                <c:pt idx="0">
                  <c:v>1O2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'414'!$D$1:$IT$1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'414'!$D$9:$IT$9</c:f>
              <c:numCache>
                <c:formatCode>General</c:formatCode>
                <c:ptCount val="251"/>
                <c:pt idx="0">
                  <c:v>83584</c:v>
                </c:pt>
                <c:pt idx="1">
                  <c:v>86620</c:v>
                </c:pt>
                <c:pt idx="2">
                  <c:v>91539</c:v>
                </c:pt>
                <c:pt idx="3">
                  <c:v>95566</c:v>
                </c:pt>
                <c:pt idx="4">
                  <c:v>97378</c:v>
                </c:pt>
                <c:pt idx="5">
                  <c:v>100339</c:v>
                </c:pt>
                <c:pt idx="6">
                  <c:v>100261</c:v>
                </c:pt>
                <c:pt idx="7">
                  <c:v>101364</c:v>
                </c:pt>
                <c:pt idx="8">
                  <c:v>99259</c:v>
                </c:pt>
                <c:pt idx="9">
                  <c:v>97785</c:v>
                </c:pt>
                <c:pt idx="10">
                  <c:v>94026</c:v>
                </c:pt>
                <c:pt idx="11">
                  <c:v>91915</c:v>
                </c:pt>
                <c:pt idx="12">
                  <c:v>89267</c:v>
                </c:pt>
                <c:pt idx="13">
                  <c:v>86014</c:v>
                </c:pt>
                <c:pt idx="14">
                  <c:v>83375</c:v>
                </c:pt>
                <c:pt idx="15">
                  <c:v>80890</c:v>
                </c:pt>
                <c:pt idx="16">
                  <c:v>78343</c:v>
                </c:pt>
                <c:pt idx="17">
                  <c:v>76684</c:v>
                </c:pt>
                <c:pt idx="18">
                  <c:v>74547</c:v>
                </c:pt>
                <c:pt idx="19">
                  <c:v>73521</c:v>
                </c:pt>
                <c:pt idx="20">
                  <c:v>71244</c:v>
                </c:pt>
                <c:pt idx="21">
                  <c:v>69997</c:v>
                </c:pt>
                <c:pt idx="22">
                  <c:v>68673</c:v>
                </c:pt>
                <c:pt idx="23">
                  <c:v>65697</c:v>
                </c:pt>
                <c:pt idx="24">
                  <c:v>63985</c:v>
                </c:pt>
                <c:pt idx="25">
                  <c:v>61420</c:v>
                </c:pt>
                <c:pt idx="26">
                  <c:v>58540</c:v>
                </c:pt>
                <c:pt idx="27">
                  <c:v>55395</c:v>
                </c:pt>
                <c:pt idx="28">
                  <c:v>53839</c:v>
                </c:pt>
                <c:pt idx="29">
                  <c:v>51036</c:v>
                </c:pt>
                <c:pt idx="30">
                  <c:v>48390</c:v>
                </c:pt>
                <c:pt idx="31">
                  <c:v>43963</c:v>
                </c:pt>
                <c:pt idx="32">
                  <c:v>41500</c:v>
                </c:pt>
                <c:pt idx="33">
                  <c:v>38932</c:v>
                </c:pt>
                <c:pt idx="34">
                  <c:v>36030</c:v>
                </c:pt>
                <c:pt idx="35">
                  <c:v>33764</c:v>
                </c:pt>
                <c:pt idx="36">
                  <c:v>31641</c:v>
                </c:pt>
                <c:pt idx="37">
                  <c:v>29508</c:v>
                </c:pt>
                <c:pt idx="38">
                  <c:v>28078</c:v>
                </c:pt>
                <c:pt idx="39">
                  <c:v>26797</c:v>
                </c:pt>
                <c:pt idx="40">
                  <c:v>25556</c:v>
                </c:pt>
                <c:pt idx="41">
                  <c:v>24190</c:v>
                </c:pt>
                <c:pt idx="42">
                  <c:v>23200</c:v>
                </c:pt>
                <c:pt idx="43">
                  <c:v>21845</c:v>
                </c:pt>
                <c:pt idx="44">
                  <c:v>21034</c:v>
                </c:pt>
                <c:pt idx="45">
                  <c:v>19970</c:v>
                </c:pt>
                <c:pt idx="46">
                  <c:v>19216</c:v>
                </c:pt>
                <c:pt idx="47">
                  <c:v>18402</c:v>
                </c:pt>
                <c:pt idx="48">
                  <c:v>17471</c:v>
                </c:pt>
                <c:pt idx="49">
                  <c:v>16779</c:v>
                </c:pt>
                <c:pt idx="50">
                  <c:v>16101</c:v>
                </c:pt>
                <c:pt idx="51">
                  <c:v>15475</c:v>
                </c:pt>
                <c:pt idx="52">
                  <c:v>14719</c:v>
                </c:pt>
                <c:pt idx="53">
                  <c:v>13893</c:v>
                </c:pt>
                <c:pt idx="54">
                  <c:v>13270</c:v>
                </c:pt>
                <c:pt idx="55">
                  <c:v>12688</c:v>
                </c:pt>
                <c:pt idx="56">
                  <c:v>12119</c:v>
                </c:pt>
                <c:pt idx="57">
                  <c:v>11467</c:v>
                </c:pt>
                <c:pt idx="58">
                  <c:v>11059</c:v>
                </c:pt>
                <c:pt idx="59">
                  <c:v>10702</c:v>
                </c:pt>
                <c:pt idx="60">
                  <c:v>10276</c:v>
                </c:pt>
                <c:pt idx="61">
                  <c:v>9944</c:v>
                </c:pt>
                <c:pt idx="62">
                  <c:v>9600</c:v>
                </c:pt>
                <c:pt idx="63">
                  <c:v>9376</c:v>
                </c:pt>
                <c:pt idx="64">
                  <c:v>8979</c:v>
                </c:pt>
                <c:pt idx="65">
                  <c:v>8648</c:v>
                </c:pt>
                <c:pt idx="66">
                  <c:v>8345</c:v>
                </c:pt>
                <c:pt idx="67">
                  <c:v>8096</c:v>
                </c:pt>
                <c:pt idx="68">
                  <c:v>7695</c:v>
                </c:pt>
                <c:pt idx="69">
                  <c:v>7488</c:v>
                </c:pt>
                <c:pt idx="70">
                  <c:v>7216</c:v>
                </c:pt>
                <c:pt idx="71">
                  <c:v>6828</c:v>
                </c:pt>
                <c:pt idx="72">
                  <c:v>6683</c:v>
                </c:pt>
                <c:pt idx="73">
                  <c:v>6350</c:v>
                </c:pt>
                <c:pt idx="74">
                  <c:v>6141</c:v>
                </c:pt>
                <c:pt idx="75">
                  <c:v>5992</c:v>
                </c:pt>
                <c:pt idx="76">
                  <c:v>5752</c:v>
                </c:pt>
                <c:pt idx="77">
                  <c:v>5689</c:v>
                </c:pt>
                <c:pt idx="78">
                  <c:v>5488</c:v>
                </c:pt>
                <c:pt idx="79">
                  <c:v>5284</c:v>
                </c:pt>
                <c:pt idx="80">
                  <c:v>5198</c:v>
                </c:pt>
                <c:pt idx="81">
                  <c:v>5025</c:v>
                </c:pt>
                <c:pt idx="82">
                  <c:v>4998</c:v>
                </c:pt>
                <c:pt idx="83">
                  <c:v>4787</c:v>
                </c:pt>
                <c:pt idx="84">
                  <c:v>4672</c:v>
                </c:pt>
                <c:pt idx="85">
                  <c:v>4643</c:v>
                </c:pt>
                <c:pt idx="86">
                  <c:v>4454</c:v>
                </c:pt>
                <c:pt idx="87">
                  <c:v>4511</c:v>
                </c:pt>
                <c:pt idx="88">
                  <c:v>4379</c:v>
                </c:pt>
                <c:pt idx="89">
                  <c:v>4315</c:v>
                </c:pt>
                <c:pt idx="90">
                  <c:v>4295</c:v>
                </c:pt>
                <c:pt idx="91">
                  <c:v>4215</c:v>
                </c:pt>
                <c:pt idx="92">
                  <c:v>4152</c:v>
                </c:pt>
                <c:pt idx="93">
                  <c:v>4079</c:v>
                </c:pt>
                <c:pt idx="94">
                  <c:v>4066</c:v>
                </c:pt>
                <c:pt idx="95">
                  <c:v>4010</c:v>
                </c:pt>
                <c:pt idx="96">
                  <c:v>3853</c:v>
                </c:pt>
                <c:pt idx="97">
                  <c:v>3881</c:v>
                </c:pt>
                <c:pt idx="98">
                  <c:v>3812</c:v>
                </c:pt>
                <c:pt idx="99">
                  <c:v>3674</c:v>
                </c:pt>
                <c:pt idx="100">
                  <c:v>3635</c:v>
                </c:pt>
                <c:pt idx="101">
                  <c:v>3620</c:v>
                </c:pt>
                <c:pt idx="102">
                  <c:v>3531</c:v>
                </c:pt>
                <c:pt idx="103">
                  <c:v>3483</c:v>
                </c:pt>
                <c:pt idx="104">
                  <c:v>3403</c:v>
                </c:pt>
                <c:pt idx="105">
                  <c:v>3284</c:v>
                </c:pt>
                <c:pt idx="106">
                  <c:v>3187</c:v>
                </c:pt>
                <c:pt idx="107">
                  <c:v>3116</c:v>
                </c:pt>
                <c:pt idx="108">
                  <c:v>3092</c:v>
                </c:pt>
                <c:pt idx="109">
                  <c:v>2953</c:v>
                </c:pt>
                <c:pt idx="110">
                  <c:v>2884</c:v>
                </c:pt>
                <c:pt idx="111">
                  <c:v>2827</c:v>
                </c:pt>
                <c:pt idx="112">
                  <c:v>2771</c:v>
                </c:pt>
                <c:pt idx="113">
                  <c:v>2671</c:v>
                </c:pt>
                <c:pt idx="114">
                  <c:v>2623</c:v>
                </c:pt>
                <c:pt idx="115">
                  <c:v>2517</c:v>
                </c:pt>
                <c:pt idx="116">
                  <c:v>2450</c:v>
                </c:pt>
                <c:pt idx="117">
                  <c:v>2431</c:v>
                </c:pt>
                <c:pt idx="118">
                  <c:v>2324</c:v>
                </c:pt>
                <c:pt idx="119">
                  <c:v>2252</c:v>
                </c:pt>
                <c:pt idx="120">
                  <c:v>2177</c:v>
                </c:pt>
                <c:pt idx="121">
                  <c:v>2138</c:v>
                </c:pt>
                <c:pt idx="122">
                  <c:v>2091</c:v>
                </c:pt>
                <c:pt idx="123">
                  <c:v>2022</c:v>
                </c:pt>
                <c:pt idx="124">
                  <c:v>1960</c:v>
                </c:pt>
                <c:pt idx="125">
                  <c:v>1911</c:v>
                </c:pt>
                <c:pt idx="126">
                  <c:v>1885</c:v>
                </c:pt>
                <c:pt idx="127">
                  <c:v>1822</c:v>
                </c:pt>
                <c:pt idx="128">
                  <c:v>1751</c:v>
                </c:pt>
                <c:pt idx="129">
                  <c:v>1716</c:v>
                </c:pt>
                <c:pt idx="130">
                  <c:v>1648</c:v>
                </c:pt>
                <c:pt idx="131">
                  <c:v>1624</c:v>
                </c:pt>
                <c:pt idx="132">
                  <c:v>1557</c:v>
                </c:pt>
                <c:pt idx="133">
                  <c:v>1525</c:v>
                </c:pt>
                <c:pt idx="134">
                  <c:v>1485</c:v>
                </c:pt>
                <c:pt idx="135">
                  <c:v>1439</c:v>
                </c:pt>
                <c:pt idx="136">
                  <c:v>1392</c:v>
                </c:pt>
                <c:pt idx="137">
                  <c:v>1332</c:v>
                </c:pt>
                <c:pt idx="138">
                  <c:v>1279</c:v>
                </c:pt>
                <c:pt idx="139">
                  <c:v>1230</c:v>
                </c:pt>
                <c:pt idx="140">
                  <c:v>1200</c:v>
                </c:pt>
                <c:pt idx="141">
                  <c:v>1145</c:v>
                </c:pt>
                <c:pt idx="142">
                  <c:v>1099</c:v>
                </c:pt>
                <c:pt idx="143">
                  <c:v>1056</c:v>
                </c:pt>
                <c:pt idx="144">
                  <c:v>996</c:v>
                </c:pt>
                <c:pt idx="145">
                  <c:v>981</c:v>
                </c:pt>
                <c:pt idx="146">
                  <c:v>934</c:v>
                </c:pt>
                <c:pt idx="147">
                  <c:v>889</c:v>
                </c:pt>
                <c:pt idx="148">
                  <c:v>857</c:v>
                </c:pt>
                <c:pt idx="149">
                  <c:v>829</c:v>
                </c:pt>
                <c:pt idx="150">
                  <c:v>809</c:v>
                </c:pt>
                <c:pt idx="151">
                  <c:v>761</c:v>
                </c:pt>
                <c:pt idx="152">
                  <c:v>758</c:v>
                </c:pt>
                <c:pt idx="153">
                  <c:v>692</c:v>
                </c:pt>
                <c:pt idx="154">
                  <c:v>704</c:v>
                </c:pt>
                <c:pt idx="155">
                  <c:v>670</c:v>
                </c:pt>
                <c:pt idx="156">
                  <c:v>639</c:v>
                </c:pt>
                <c:pt idx="157">
                  <c:v>628</c:v>
                </c:pt>
                <c:pt idx="158">
                  <c:v>615</c:v>
                </c:pt>
                <c:pt idx="159">
                  <c:v>592</c:v>
                </c:pt>
                <c:pt idx="160">
                  <c:v>579</c:v>
                </c:pt>
                <c:pt idx="161">
                  <c:v>546</c:v>
                </c:pt>
                <c:pt idx="162">
                  <c:v>532</c:v>
                </c:pt>
                <c:pt idx="163">
                  <c:v>511</c:v>
                </c:pt>
                <c:pt idx="164">
                  <c:v>496</c:v>
                </c:pt>
                <c:pt idx="165">
                  <c:v>466</c:v>
                </c:pt>
                <c:pt idx="166">
                  <c:v>443</c:v>
                </c:pt>
                <c:pt idx="167">
                  <c:v>431</c:v>
                </c:pt>
                <c:pt idx="168">
                  <c:v>414</c:v>
                </c:pt>
                <c:pt idx="169">
                  <c:v>394</c:v>
                </c:pt>
                <c:pt idx="170">
                  <c:v>376</c:v>
                </c:pt>
                <c:pt idx="171">
                  <c:v>383</c:v>
                </c:pt>
                <c:pt idx="172">
                  <c:v>359</c:v>
                </c:pt>
                <c:pt idx="173">
                  <c:v>361</c:v>
                </c:pt>
                <c:pt idx="174">
                  <c:v>335</c:v>
                </c:pt>
                <c:pt idx="175">
                  <c:v>310</c:v>
                </c:pt>
                <c:pt idx="176">
                  <c:v>320</c:v>
                </c:pt>
                <c:pt idx="177">
                  <c:v>324</c:v>
                </c:pt>
                <c:pt idx="178">
                  <c:v>293</c:v>
                </c:pt>
                <c:pt idx="179">
                  <c:v>303</c:v>
                </c:pt>
                <c:pt idx="180">
                  <c:v>308</c:v>
                </c:pt>
                <c:pt idx="181">
                  <c:v>301</c:v>
                </c:pt>
                <c:pt idx="182">
                  <c:v>293</c:v>
                </c:pt>
                <c:pt idx="183">
                  <c:v>294</c:v>
                </c:pt>
                <c:pt idx="184">
                  <c:v>274</c:v>
                </c:pt>
                <c:pt idx="185">
                  <c:v>281</c:v>
                </c:pt>
                <c:pt idx="186">
                  <c:v>276</c:v>
                </c:pt>
                <c:pt idx="187">
                  <c:v>285</c:v>
                </c:pt>
                <c:pt idx="188">
                  <c:v>275</c:v>
                </c:pt>
                <c:pt idx="189">
                  <c:v>259</c:v>
                </c:pt>
                <c:pt idx="190">
                  <c:v>257</c:v>
                </c:pt>
                <c:pt idx="191">
                  <c:v>249</c:v>
                </c:pt>
                <c:pt idx="192">
                  <c:v>239</c:v>
                </c:pt>
                <c:pt idx="193">
                  <c:v>222</c:v>
                </c:pt>
                <c:pt idx="194">
                  <c:v>218</c:v>
                </c:pt>
                <c:pt idx="195">
                  <c:v>222</c:v>
                </c:pt>
                <c:pt idx="196">
                  <c:v>208</c:v>
                </c:pt>
                <c:pt idx="197">
                  <c:v>197</c:v>
                </c:pt>
                <c:pt idx="198">
                  <c:v>191</c:v>
                </c:pt>
                <c:pt idx="199">
                  <c:v>173</c:v>
                </c:pt>
                <c:pt idx="200">
                  <c:v>169</c:v>
                </c:pt>
                <c:pt idx="201">
                  <c:v>170</c:v>
                </c:pt>
                <c:pt idx="202">
                  <c:v>150</c:v>
                </c:pt>
                <c:pt idx="203">
                  <c:v>148</c:v>
                </c:pt>
                <c:pt idx="204">
                  <c:v>136</c:v>
                </c:pt>
                <c:pt idx="205">
                  <c:v>138</c:v>
                </c:pt>
                <c:pt idx="206">
                  <c:v>136</c:v>
                </c:pt>
                <c:pt idx="207">
                  <c:v>124</c:v>
                </c:pt>
                <c:pt idx="208">
                  <c:v>126</c:v>
                </c:pt>
                <c:pt idx="209">
                  <c:v>119</c:v>
                </c:pt>
                <c:pt idx="210">
                  <c:v>116</c:v>
                </c:pt>
                <c:pt idx="211">
                  <c:v>105</c:v>
                </c:pt>
                <c:pt idx="212">
                  <c:v>99</c:v>
                </c:pt>
                <c:pt idx="213">
                  <c:v>103</c:v>
                </c:pt>
                <c:pt idx="214">
                  <c:v>103</c:v>
                </c:pt>
                <c:pt idx="215">
                  <c:v>98</c:v>
                </c:pt>
                <c:pt idx="216">
                  <c:v>89</c:v>
                </c:pt>
                <c:pt idx="217">
                  <c:v>88</c:v>
                </c:pt>
                <c:pt idx="218">
                  <c:v>85</c:v>
                </c:pt>
                <c:pt idx="219">
                  <c:v>86</c:v>
                </c:pt>
                <c:pt idx="220">
                  <c:v>80</c:v>
                </c:pt>
                <c:pt idx="221">
                  <c:v>81</c:v>
                </c:pt>
                <c:pt idx="222">
                  <c:v>79</c:v>
                </c:pt>
                <c:pt idx="223">
                  <c:v>76</c:v>
                </c:pt>
                <c:pt idx="224">
                  <c:v>73</c:v>
                </c:pt>
                <c:pt idx="225">
                  <c:v>65</c:v>
                </c:pt>
                <c:pt idx="226">
                  <c:v>55</c:v>
                </c:pt>
                <c:pt idx="227">
                  <c:v>62</c:v>
                </c:pt>
                <c:pt idx="228">
                  <c:v>54</c:v>
                </c:pt>
                <c:pt idx="229">
                  <c:v>54</c:v>
                </c:pt>
                <c:pt idx="230">
                  <c:v>53</c:v>
                </c:pt>
                <c:pt idx="231">
                  <c:v>48</c:v>
                </c:pt>
                <c:pt idx="232">
                  <c:v>50</c:v>
                </c:pt>
                <c:pt idx="233">
                  <c:v>49</c:v>
                </c:pt>
                <c:pt idx="234">
                  <c:v>40</c:v>
                </c:pt>
                <c:pt idx="235">
                  <c:v>43</c:v>
                </c:pt>
                <c:pt idx="236">
                  <c:v>36</c:v>
                </c:pt>
                <c:pt idx="237">
                  <c:v>39</c:v>
                </c:pt>
                <c:pt idx="238">
                  <c:v>42</c:v>
                </c:pt>
                <c:pt idx="239">
                  <c:v>42</c:v>
                </c:pt>
                <c:pt idx="240">
                  <c:v>45</c:v>
                </c:pt>
                <c:pt idx="241">
                  <c:v>37</c:v>
                </c:pt>
                <c:pt idx="242">
                  <c:v>39</c:v>
                </c:pt>
                <c:pt idx="243">
                  <c:v>41</c:v>
                </c:pt>
                <c:pt idx="244">
                  <c:v>33</c:v>
                </c:pt>
                <c:pt idx="245">
                  <c:v>27</c:v>
                </c:pt>
                <c:pt idx="246">
                  <c:v>29</c:v>
                </c:pt>
                <c:pt idx="247">
                  <c:v>27</c:v>
                </c:pt>
                <c:pt idx="248">
                  <c:v>34</c:v>
                </c:pt>
                <c:pt idx="249">
                  <c:v>29</c:v>
                </c:pt>
                <c:pt idx="25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E4F-4FC1-868F-5B11179ED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62048"/>
        <c:axId val="323165984"/>
      </c:scatterChart>
      <c:valAx>
        <c:axId val="323162048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65984"/>
        <c:crosses val="autoZero"/>
        <c:crossBetween val="midCat"/>
      </c:valAx>
      <c:valAx>
        <c:axId val="32316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Fluorescence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1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'414'!$B$28:$B$35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ClO-</c:v>
                </c:pt>
                <c:pt idx="4">
                  <c:v>ROO·</c:v>
                </c:pt>
                <c:pt idx="5">
                  <c:v>·OH</c:v>
                </c:pt>
                <c:pt idx="6">
                  <c:v>O2-·</c:v>
                </c:pt>
                <c:pt idx="7">
                  <c:v>1O2</c:v>
                </c:pt>
              </c:strCache>
            </c:strRef>
          </c:cat>
          <c:val>
            <c:numRef>
              <c:f>'414'!$D$28:$D$35</c:f>
              <c:numCache>
                <c:formatCode>General</c:formatCode>
                <c:ptCount val="8"/>
                <c:pt idx="0">
                  <c:v>1</c:v>
                </c:pt>
                <c:pt idx="1">
                  <c:v>3.6041546451240625</c:v>
                </c:pt>
                <c:pt idx="2">
                  <c:v>20.653779572994807</c:v>
                </c:pt>
                <c:pt idx="3">
                  <c:v>2.4373918061165609</c:v>
                </c:pt>
                <c:pt idx="4">
                  <c:v>1.0975187536064628</c:v>
                </c:pt>
                <c:pt idx="5">
                  <c:v>1.1517599538372765</c:v>
                </c:pt>
                <c:pt idx="6">
                  <c:v>1.5822273514137335</c:v>
                </c:pt>
                <c:pt idx="7">
                  <c:v>2.0975187536064626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D-403A-B928-C4501C323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729816"/>
        <c:axId val="524729488"/>
      </c:barChart>
      <c:catAx>
        <c:axId val="52472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29488"/>
        <c:crosses val="autoZero"/>
        <c:auto val="1"/>
        <c:lblAlgn val="ctr"/>
        <c:lblOffset val="100"/>
        <c:noMultiLvlLbl val="0"/>
      </c:catAx>
      <c:valAx>
        <c:axId val="524729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2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'416'!$C$2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'416'!$D$2:$IT$2</c:f>
              <c:numCache>
                <c:formatCode>General</c:formatCode>
                <c:ptCount val="251"/>
                <c:pt idx="0">
                  <c:v>547</c:v>
                </c:pt>
                <c:pt idx="1">
                  <c:v>632</c:v>
                </c:pt>
                <c:pt idx="2">
                  <c:v>562</c:v>
                </c:pt>
                <c:pt idx="3">
                  <c:v>642</c:v>
                </c:pt>
                <c:pt idx="4">
                  <c:v>739</c:v>
                </c:pt>
                <c:pt idx="5">
                  <c:v>785</c:v>
                </c:pt>
                <c:pt idx="6">
                  <c:v>717</c:v>
                </c:pt>
                <c:pt idx="7">
                  <c:v>729</c:v>
                </c:pt>
                <c:pt idx="8">
                  <c:v>742</c:v>
                </c:pt>
                <c:pt idx="9">
                  <c:v>720</c:v>
                </c:pt>
                <c:pt idx="10">
                  <c:v>721</c:v>
                </c:pt>
                <c:pt idx="11">
                  <c:v>697</c:v>
                </c:pt>
                <c:pt idx="12">
                  <c:v>699</c:v>
                </c:pt>
                <c:pt idx="13">
                  <c:v>694</c:v>
                </c:pt>
                <c:pt idx="14">
                  <c:v>716</c:v>
                </c:pt>
                <c:pt idx="15">
                  <c:v>685</c:v>
                </c:pt>
                <c:pt idx="16">
                  <c:v>684</c:v>
                </c:pt>
                <c:pt idx="17">
                  <c:v>673</c:v>
                </c:pt>
                <c:pt idx="18">
                  <c:v>621</c:v>
                </c:pt>
                <c:pt idx="19">
                  <c:v>614</c:v>
                </c:pt>
                <c:pt idx="20">
                  <c:v>566</c:v>
                </c:pt>
                <c:pt idx="21">
                  <c:v>556</c:v>
                </c:pt>
                <c:pt idx="22">
                  <c:v>568</c:v>
                </c:pt>
                <c:pt idx="23">
                  <c:v>536</c:v>
                </c:pt>
                <c:pt idx="24">
                  <c:v>539</c:v>
                </c:pt>
                <c:pt idx="25">
                  <c:v>512</c:v>
                </c:pt>
                <c:pt idx="26">
                  <c:v>409</c:v>
                </c:pt>
                <c:pt idx="27">
                  <c:v>456</c:v>
                </c:pt>
                <c:pt idx="28">
                  <c:v>441</c:v>
                </c:pt>
                <c:pt idx="29">
                  <c:v>434</c:v>
                </c:pt>
                <c:pt idx="30">
                  <c:v>416</c:v>
                </c:pt>
                <c:pt idx="31">
                  <c:v>392</c:v>
                </c:pt>
                <c:pt idx="32">
                  <c:v>396</c:v>
                </c:pt>
                <c:pt idx="33">
                  <c:v>373</c:v>
                </c:pt>
                <c:pt idx="34">
                  <c:v>336</c:v>
                </c:pt>
                <c:pt idx="35">
                  <c:v>326</c:v>
                </c:pt>
                <c:pt idx="36">
                  <c:v>313</c:v>
                </c:pt>
                <c:pt idx="37">
                  <c:v>304</c:v>
                </c:pt>
                <c:pt idx="38">
                  <c:v>269</c:v>
                </c:pt>
                <c:pt idx="39">
                  <c:v>277</c:v>
                </c:pt>
                <c:pt idx="40">
                  <c:v>266</c:v>
                </c:pt>
                <c:pt idx="41">
                  <c:v>277</c:v>
                </c:pt>
                <c:pt idx="42">
                  <c:v>231</c:v>
                </c:pt>
                <c:pt idx="43">
                  <c:v>232</c:v>
                </c:pt>
                <c:pt idx="44">
                  <c:v>226</c:v>
                </c:pt>
                <c:pt idx="45">
                  <c:v>240</c:v>
                </c:pt>
                <c:pt idx="46">
                  <c:v>205</c:v>
                </c:pt>
                <c:pt idx="47">
                  <c:v>205</c:v>
                </c:pt>
                <c:pt idx="48">
                  <c:v>211</c:v>
                </c:pt>
                <c:pt idx="49">
                  <c:v>207</c:v>
                </c:pt>
                <c:pt idx="50">
                  <c:v>199</c:v>
                </c:pt>
                <c:pt idx="51">
                  <c:v>190</c:v>
                </c:pt>
                <c:pt idx="52">
                  <c:v>193</c:v>
                </c:pt>
                <c:pt idx="53">
                  <c:v>186</c:v>
                </c:pt>
                <c:pt idx="54">
                  <c:v>182</c:v>
                </c:pt>
                <c:pt idx="55">
                  <c:v>177</c:v>
                </c:pt>
                <c:pt idx="56">
                  <c:v>179</c:v>
                </c:pt>
                <c:pt idx="57">
                  <c:v>167</c:v>
                </c:pt>
                <c:pt idx="58">
                  <c:v>152</c:v>
                </c:pt>
                <c:pt idx="59">
                  <c:v>151</c:v>
                </c:pt>
                <c:pt idx="60">
                  <c:v>153</c:v>
                </c:pt>
                <c:pt idx="61">
                  <c:v>155</c:v>
                </c:pt>
                <c:pt idx="62">
                  <c:v>152</c:v>
                </c:pt>
                <c:pt idx="63">
                  <c:v>154</c:v>
                </c:pt>
                <c:pt idx="64">
                  <c:v>152</c:v>
                </c:pt>
                <c:pt idx="65">
                  <c:v>159</c:v>
                </c:pt>
                <c:pt idx="66">
                  <c:v>140</c:v>
                </c:pt>
                <c:pt idx="67">
                  <c:v>157</c:v>
                </c:pt>
                <c:pt idx="68">
                  <c:v>138</c:v>
                </c:pt>
                <c:pt idx="69">
                  <c:v>143</c:v>
                </c:pt>
                <c:pt idx="70">
                  <c:v>158</c:v>
                </c:pt>
                <c:pt idx="71">
                  <c:v>141</c:v>
                </c:pt>
                <c:pt idx="72">
                  <c:v>143</c:v>
                </c:pt>
                <c:pt idx="73">
                  <c:v>156</c:v>
                </c:pt>
                <c:pt idx="74">
                  <c:v>156</c:v>
                </c:pt>
                <c:pt idx="75">
                  <c:v>151</c:v>
                </c:pt>
                <c:pt idx="76">
                  <c:v>162</c:v>
                </c:pt>
                <c:pt idx="77">
                  <c:v>151</c:v>
                </c:pt>
                <c:pt idx="78">
                  <c:v>157</c:v>
                </c:pt>
                <c:pt idx="79">
                  <c:v>155</c:v>
                </c:pt>
                <c:pt idx="80">
                  <c:v>156</c:v>
                </c:pt>
                <c:pt idx="81">
                  <c:v>154</c:v>
                </c:pt>
                <c:pt idx="82">
                  <c:v>160</c:v>
                </c:pt>
                <c:pt idx="83">
                  <c:v>166</c:v>
                </c:pt>
                <c:pt idx="84">
                  <c:v>172</c:v>
                </c:pt>
                <c:pt idx="85">
                  <c:v>180</c:v>
                </c:pt>
                <c:pt idx="86">
                  <c:v>185</c:v>
                </c:pt>
                <c:pt idx="87">
                  <c:v>179</c:v>
                </c:pt>
                <c:pt idx="88">
                  <c:v>173</c:v>
                </c:pt>
                <c:pt idx="89">
                  <c:v>186</c:v>
                </c:pt>
                <c:pt idx="90">
                  <c:v>197</c:v>
                </c:pt>
                <c:pt idx="91">
                  <c:v>200</c:v>
                </c:pt>
                <c:pt idx="92">
                  <c:v>192</c:v>
                </c:pt>
                <c:pt idx="93">
                  <c:v>198</c:v>
                </c:pt>
                <c:pt idx="94">
                  <c:v>202</c:v>
                </c:pt>
                <c:pt idx="95">
                  <c:v>195</c:v>
                </c:pt>
                <c:pt idx="96">
                  <c:v>198</c:v>
                </c:pt>
                <c:pt idx="97">
                  <c:v>211</c:v>
                </c:pt>
                <c:pt idx="98">
                  <c:v>208</c:v>
                </c:pt>
                <c:pt idx="99">
                  <c:v>205</c:v>
                </c:pt>
                <c:pt idx="100">
                  <c:v>201</c:v>
                </c:pt>
                <c:pt idx="101">
                  <c:v>224</c:v>
                </c:pt>
                <c:pt idx="102">
                  <c:v>220</c:v>
                </c:pt>
                <c:pt idx="103">
                  <c:v>221</c:v>
                </c:pt>
                <c:pt idx="104">
                  <c:v>204</c:v>
                </c:pt>
                <c:pt idx="105">
                  <c:v>211</c:v>
                </c:pt>
                <c:pt idx="106">
                  <c:v>208</c:v>
                </c:pt>
                <c:pt idx="107">
                  <c:v>211</c:v>
                </c:pt>
                <c:pt idx="108">
                  <c:v>215</c:v>
                </c:pt>
                <c:pt idx="109">
                  <c:v>200</c:v>
                </c:pt>
                <c:pt idx="110">
                  <c:v>198</c:v>
                </c:pt>
                <c:pt idx="111">
                  <c:v>197</c:v>
                </c:pt>
                <c:pt idx="112">
                  <c:v>202</c:v>
                </c:pt>
                <c:pt idx="113">
                  <c:v>196</c:v>
                </c:pt>
                <c:pt idx="114">
                  <c:v>203</c:v>
                </c:pt>
                <c:pt idx="115">
                  <c:v>190</c:v>
                </c:pt>
                <c:pt idx="116">
                  <c:v>192</c:v>
                </c:pt>
                <c:pt idx="117">
                  <c:v>193</c:v>
                </c:pt>
                <c:pt idx="118">
                  <c:v>183</c:v>
                </c:pt>
                <c:pt idx="119">
                  <c:v>176</c:v>
                </c:pt>
                <c:pt idx="120">
                  <c:v>172</c:v>
                </c:pt>
                <c:pt idx="121">
                  <c:v>176</c:v>
                </c:pt>
                <c:pt idx="122">
                  <c:v>181</c:v>
                </c:pt>
                <c:pt idx="123">
                  <c:v>170</c:v>
                </c:pt>
                <c:pt idx="124">
                  <c:v>168</c:v>
                </c:pt>
                <c:pt idx="125">
                  <c:v>163</c:v>
                </c:pt>
                <c:pt idx="126">
                  <c:v>157</c:v>
                </c:pt>
                <c:pt idx="127">
                  <c:v>163</c:v>
                </c:pt>
                <c:pt idx="128">
                  <c:v>160</c:v>
                </c:pt>
                <c:pt idx="129">
                  <c:v>152</c:v>
                </c:pt>
                <c:pt idx="130">
                  <c:v>147</c:v>
                </c:pt>
                <c:pt idx="131">
                  <c:v>139</c:v>
                </c:pt>
                <c:pt idx="132">
                  <c:v>137</c:v>
                </c:pt>
                <c:pt idx="133">
                  <c:v>143</c:v>
                </c:pt>
                <c:pt idx="134">
                  <c:v>124</c:v>
                </c:pt>
                <c:pt idx="135">
                  <c:v>128</c:v>
                </c:pt>
                <c:pt idx="136">
                  <c:v>129</c:v>
                </c:pt>
                <c:pt idx="137">
                  <c:v>123</c:v>
                </c:pt>
                <c:pt idx="138">
                  <c:v>118</c:v>
                </c:pt>
                <c:pt idx="139">
                  <c:v>123</c:v>
                </c:pt>
                <c:pt idx="140">
                  <c:v>111</c:v>
                </c:pt>
                <c:pt idx="141">
                  <c:v>110</c:v>
                </c:pt>
                <c:pt idx="142">
                  <c:v>116</c:v>
                </c:pt>
                <c:pt idx="143">
                  <c:v>101</c:v>
                </c:pt>
                <c:pt idx="144">
                  <c:v>103</c:v>
                </c:pt>
                <c:pt idx="145">
                  <c:v>104</c:v>
                </c:pt>
                <c:pt idx="146">
                  <c:v>99</c:v>
                </c:pt>
                <c:pt idx="147">
                  <c:v>94</c:v>
                </c:pt>
                <c:pt idx="148">
                  <c:v>99</c:v>
                </c:pt>
                <c:pt idx="149">
                  <c:v>92</c:v>
                </c:pt>
                <c:pt idx="150">
                  <c:v>77</c:v>
                </c:pt>
                <c:pt idx="151">
                  <c:v>90</c:v>
                </c:pt>
                <c:pt idx="152">
                  <c:v>89</c:v>
                </c:pt>
                <c:pt idx="153">
                  <c:v>74</c:v>
                </c:pt>
                <c:pt idx="154">
                  <c:v>86</c:v>
                </c:pt>
                <c:pt idx="155">
                  <c:v>74</c:v>
                </c:pt>
                <c:pt idx="156">
                  <c:v>68</c:v>
                </c:pt>
                <c:pt idx="157">
                  <c:v>69</c:v>
                </c:pt>
                <c:pt idx="158">
                  <c:v>79</c:v>
                </c:pt>
                <c:pt idx="159">
                  <c:v>65</c:v>
                </c:pt>
                <c:pt idx="160">
                  <c:v>71</c:v>
                </c:pt>
                <c:pt idx="161">
                  <c:v>65</c:v>
                </c:pt>
                <c:pt idx="162">
                  <c:v>67</c:v>
                </c:pt>
                <c:pt idx="163">
                  <c:v>72</c:v>
                </c:pt>
                <c:pt idx="164">
                  <c:v>61</c:v>
                </c:pt>
                <c:pt idx="165">
                  <c:v>67</c:v>
                </c:pt>
                <c:pt idx="166">
                  <c:v>65</c:v>
                </c:pt>
                <c:pt idx="167">
                  <c:v>55</c:v>
                </c:pt>
                <c:pt idx="168">
                  <c:v>60</c:v>
                </c:pt>
                <c:pt idx="169">
                  <c:v>46</c:v>
                </c:pt>
                <c:pt idx="170">
                  <c:v>52</c:v>
                </c:pt>
                <c:pt idx="171">
                  <c:v>55</c:v>
                </c:pt>
                <c:pt idx="172">
                  <c:v>48</c:v>
                </c:pt>
                <c:pt idx="173">
                  <c:v>56</c:v>
                </c:pt>
                <c:pt idx="174">
                  <c:v>49</c:v>
                </c:pt>
                <c:pt idx="175">
                  <c:v>43</c:v>
                </c:pt>
                <c:pt idx="176">
                  <c:v>47</c:v>
                </c:pt>
                <c:pt idx="177">
                  <c:v>51</c:v>
                </c:pt>
                <c:pt idx="178">
                  <c:v>50</c:v>
                </c:pt>
                <c:pt idx="179">
                  <c:v>51</c:v>
                </c:pt>
                <c:pt idx="180">
                  <c:v>49</c:v>
                </c:pt>
                <c:pt idx="181">
                  <c:v>42</c:v>
                </c:pt>
                <c:pt idx="182">
                  <c:v>48</c:v>
                </c:pt>
                <c:pt idx="183">
                  <c:v>49</c:v>
                </c:pt>
                <c:pt idx="184">
                  <c:v>45</c:v>
                </c:pt>
                <c:pt idx="185">
                  <c:v>41</c:v>
                </c:pt>
                <c:pt idx="186">
                  <c:v>50</c:v>
                </c:pt>
                <c:pt idx="187">
                  <c:v>43</c:v>
                </c:pt>
                <c:pt idx="188">
                  <c:v>47</c:v>
                </c:pt>
                <c:pt idx="189">
                  <c:v>42</c:v>
                </c:pt>
                <c:pt idx="190">
                  <c:v>43</c:v>
                </c:pt>
                <c:pt idx="191">
                  <c:v>45</c:v>
                </c:pt>
                <c:pt idx="192">
                  <c:v>38</c:v>
                </c:pt>
                <c:pt idx="193">
                  <c:v>36</c:v>
                </c:pt>
                <c:pt idx="194">
                  <c:v>36</c:v>
                </c:pt>
                <c:pt idx="195">
                  <c:v>34</c:v>
                </c:pt>
                <c:pt idx="196">
                  <c:v>34</c:v>
                </c:pt>
                <c:pt idx="197">
                  <c:v>32</c:v>
                </c:pt>
                <c:pt idx="198">
                  <c:v>35</c:v>
                </c:pt>
                <c:pt idx="199">
                  <c:v>35</c:v>
                </c:pt>
                <c:pt idx="200">
                  <c:v>44</c:v>
                </c:pt>
                <c:pt idx="201">
                  <c:v>34</c:v>
                </c:pt>
                <c:pt idx="202">
                  <c:v>31</c:v>
                </c:pt>
                <c:pt idx="203">
                  <c:v>30</c:v>
                </c:pt>
                <c:pt idx="204">
                  <c:v>27</c:v>
                </c:pt>
                <c:pt idx="205">
                  <c:v>42</c:v>
                </c:pt>
                <c:pt idx="206">
                  <c:v>36</c:v>
                </c:pt>
                <c:pt idx="207">
                  <c:v>29</c:v>
                </c:pt>
                <c:pt idx="208">
                  <c:v>32</c:v>
                </c:pt>
                <c:pt idx="209">
                  <c:v>24</c:v>
                </c:pt>
                <c:pt idx="210">
                  <c:v>31</c:v>
                </c:pt>
                <c:pt idx="211">
                  <c:v>31</c:v>
                </c:pt>
                <c:pt idx="212">
                  <c:v>20</c:v>
                </c:pt>
                <c:pt idx="213">
                  <c:v>20</c:v>
                </c:pt>
                <c:pt idx="214">
                  <c:v>30</c:v>
                </c:pt>
                <c:pt idx="215">
                  <c:v>18</c:v>
                </c:pt>
                <c:pt idx="216">
                  <c:v>29</c:v>
                </c:pt>
                <c:pt idx="217">
                  <c:v>19</c:v>
                </c:pt>
                <c:pt idx="218">
                  <c:v>20</c:v>
                </c:pt>
                <c:pt idx="219">
                  <c:v>18</c:v>
                </c:pt>
                <c:pt idx="220">
                  <c:v>20</c:v>
                </c:pt>
                <c:pt idx="221">
                  <c:v>19</c:v>
                </c:pt>
                <c:pt idx="222">
                  <c:v>25</c:v>
                </c:pt>
                <c:pt idx="223">
                  <c:v>13</c:v>
                </c:pt>
                <c:pt idx="224">
                  <c:v>21</c:v>
                </c:pt>
                <c:pt idx="225">
                  <c:v>18</c:v>
                </c:pt>
                <c:pt idx="226">
                  <c:v>13</c:v>
                </c:pt>
                <c:pt idx="227">
                  <c:v>20</c:v>
                </c:pt>
                <c:pt idx="228">
                  <c:v>12</c:v>
                </c:pt>
                <c:pt idx="229">
                  <c:v>14</c:v>
                </c:pt>
                <c:pt idx="230">
                  <c:v>20</c:v>
                </c:pt>
                <c:pt idx="231">
                  <c:v>20</c:v>
                </c:pt>
                <c:pt idx="232">
                  <c:v>14</c:v>
                </c:pt>
                <c:pt idx="233">
                  <c:v>15</c:v>
                </c:pt>
                <c:pt idx="234">
                  <c:v>13</c:v>
                </c:pt>
                <c:pt idx="235">
                  <c:v>12</c:v>
                </c:pt>
                <c:pt idx="236">
                  <c:v>18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22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16</c:v>
                </c:pt>
                <c:pt idx="246">
                  <c:v>11</c:v>
                </c:pt>
                <c:pt idx="247">
                  <c:v>16</c:v>
                </c:pt>
                <c:pt idx="248">
                  <c:v>18</c:v>
                </c:pt>
                <c:pt idx="249">
                  <c:v>20</c:v>
                </c:pt>
                <c:pt idx="25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F4-4F57-8AA3-86F697E79190}"/>
            </c:ext>
          </c:extLst>
        </c:ser>
        <c:ser>
          <c:idx val="1"/>
          <c:order val="1"/>
          <c:tx>
            <c:strRef>
              <c:f>'416'!$C$3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'416'!$D$3:$IT$3</c:f>
              <c:numCache>
                <c:formatCode>General</c:formatCode>
                <c:ptCount val="251"/>
                <c:pt idx="0">
                  <c:v>1945</c:v>
                </c:pt>
                <c:pt idx="1">
                  <c:v>1864</c:v>
                </c:pt>
                <c:pt idx="2">
                  <c:v>1873</c:v>
                </c:pt>
                <c:pt idx="3">
                  <c:v>1923</c:v>
                </c:pt>
                <c:pt idx="4">
                  <c:v>1993</c:v>
                </c:pt>
                <c:pt idx="5">
                  <c:v>1993</c:v>
                </c:pt>
                <c:pt idx="6">
                  <c:v>1892</c:v>
                </c:pt>
                <c:pt idx="7">
                  <c:v>1943</c:v>
                </c:pt>
                <c:pt idx="8">
                  <c:v>1825</c:v>
                </c:pt>
                <c:pt idx="9">
                  <c:v>1799</c:v>
                </c:pt>
                <c:pt idx="10">
                  <c:v>1784</c:v>
                </c:pt>
                <c:pt idx="11">
                  <c:v>1763</c:v>
                </c:pt>
                <c:pt idx="12">
                  <c:v>1810</c:v>
                </c:pt>
                <c:pt idx="13">
                  <c:v>1681</c:v>
                </c:pt>
                <c:pt idx="14">
                  <c:v>1625</c:v>
                </c:pt>
                <c:pt idx="15">
                  <c:v>1573</c:v>
                </c:pt>
                <c:pt idx="16">
                  <c:v>1542</c:v>
                </c:pt>
                <c:pt idx="17">
                  <c:v>1471</c:v>
                </c:pt>
                <c:pt idx="18">
                  <c:v>1440</c:v>
                </c:pt>
                <c:pt idx="19">
                  <c:v>1406</c:v>
                </c:pt>
                <c:pt idx="20">
                  <c:v>1314</c:v>
                </c:pt>
                <c:pt idx="21">
                  <c:v>1286</c:v>
                </c:pt>
                <c:pt idx="22">
                  <c:v>1258</c:v>
                </c:pt>
                <c:pt idx="23">
                  <c:v>1189</c:v>
                </c:pt>
                <c:pt idx="24">
                  <c:v>1204</c:v>
                </c:pt>
                <c:pt idx="25">
                  <c:v>1209</c:v>
                </c:pt>
                <c:pt idx="26">
                  <c:v>1137</c:v>
                </c:pt>
                <c:pt idx="27">
                  <c:v>1134</c:v>
                </c:pt>
                <c:pt idx="28">
                  <c:v>1040</c:v>
                </c:pt>
                <c:pt idx="29">
                  <c:v>1036</c:v>
                </c:pt>
                <c:pt idx="30">
                  <c:v>987</c:v>
                </c:pt>
                <c:pt idx="31">
                  <c:v>862</c:v>
                </c:pt>
                <c:pt idx="32">
                  <c:v>853</c:v>
                </c:pt>
                <c:pt idx="33">
                  <c:v>839</c:v>
                </c:pt>
                <c:pt idx="34">
                  <c:v>759</c:v>
                </c:pt>
                <c:pt idx="35">
                  <c:v>702</c:v>
                </c:pt>
                <c:pt idx="36">
                  <c:v>702</c:v>
                </c:pt>
                <c:pt idx="37">
                  <c:v>661</c:v>
                </c:pt>
                <c:pt idx="38">
                  <c:v>657</c:v>
                </c:pt>
                <c:pt idx="39">
                  <c:v>578</c:v>
                </c:pt>
                <c:pt idx="40">
                  <c:v>583</c:v>
                </c:pt>
                <c:pt idx="41">
                  <c:v>573</c:v>
                </c:pt>
                <c:pt idx="42">
                  <c:v>547</c:v>
                </c:pt>
                <c:pt idx="43">
                  <c:v>538</c:v>
                </c:pt>
                <c:pt idx="44">
                  <c:v>495</c:v>
                </c:pt>
                <c:pt idx="45">
                  <c:v>517</c:v>
                </c:pt>
                <c:pt idx="46">
                  <c:v>528</c:v>
                </c:pt>
                <c:pt idx="47">
                  <c:v>517</c:v>
                </c:pt>
                <c:pt idx="48">
                  <c:v>497</c:v>
                </c:pt>
                <c:pt idx="49">
                  <c:v>530</c:v>
                </c:pt>
                <c:pt idx="50">
                  <c:v>536</c:v>
                </c:pt>
                <c:pt idx="51">
                  <c:v>519</c:v>
                </c:pt>
                <c:pt idx="52">
                  <c:v>554</c:v>
                </c:pt>
                <c:pt idx="53">
                  <c:v>520</c:v>
                </c:pt>
                <c:pt idx="54">
                  <c:v>553</c:v>
                </c:pt>
                <c:pt idx="55">
                  <c:v>562</c:v>
                </c:pt>
                <c:pt idx="56">
                  <c:v>555</c:v>
                </c:pt>
                <c:pt idx="57">
                  <c:v>564</c:v>
                </c:pt>
                <c:pt idx="58">
                  <c:v>603</c:v>
                </c:pt>
                <c:pt idx="59">
                  <c:v>596</c:v>
                </c:pt>
                <c:pt idx="60">
                  <c:v>594</c:v>
                </c:pt>
                <c:pt idx="61">
                  <c:v>640</c:v>
                </c:pt>
                <c:pt idx="62">
                  <c:v>657</c:v>
                </c:pt>
                <c:pt idx="63">
                  <c:v>661</c:v>
                </c:pt>
                <c:pt idx="64">
                  <c:v>683</c:v>
                </c:pt>
                <c:pt idx="65">
                  <c:v>714</c:v>
                </c:pt>
                <c:pt idx="66">
                  <c:v>733</c:v>
                </c:pt>
                <c:pt idx="67">
                  <c:v>763</c:v>
                </c:pt>
                <c:pt idx="68">
                  <c:v>777</c:v>
                </c:pt>
                <c:pt idx="69">
                  <c:v>827</c:v>
                </c:pt>
                <c:pt idx="70">
                  <c:v>859</c:v>
                </c:pt>
                <c:pt idx="71">
                  <c:v>854</c:v>
                </c:pt>
                <c:pt idx="72">
                  <c:v>899</c:v>
                </c:pt>
                <c:pt idx="73">
                  <c:v>955</c:v>
                </c:pt>
                <c:pt idx="74">
                  <c:v>986</c:v>
                </c:pt>
                <c:pt idx="75">
                  <c:v>1018</c:v>
                </c:pt>
                <c:pt idx="76">
                  <c:v>1054</c:v>
                </c:pt>
                <c:pt idx="77">
                  <c:v>1093</c:v>
                </c:pt>
                <c:pt idx="78">
                  <c:v>1132</c:v>
                </c:pt>
                <c:pt idx="79">
                  <c:v>1179</c:v>
                </c:pt>
                <c:pt idx="80">
                  <c:v>1248</c:v>
                </c:pt>
                <c:pt idx="81">
                  <c:v>1256</c:v>
                </c:pt>
                <c:pt idx="82">
                  <c:v>1301</c:v>
                </c:pt>
                <c:pt idx="83">
                  <c:v>1324</c:v>
                </c:pt>
                <c:pt idx="84">
                  <c:v>1370</c:v>
                </c:pt>
                <c:pt idx="85">
                  <c:v>1413</c:v>
                </c:pt>
                <c:pt idx="86">
                  <c:v>1450</c:v>
                </c:pt>
                <c:pt idx="87">
                  <c:v>1507</c:v>
                </c:pt>
                <c:pt idx="88">
                  <c:v>1527</c:v>
                </c:pt>
                <c:pt idx="89">
                  <c:v>1595</c:v>
                </c:pt>
                <c:pt idx="90">
                  <c:v>1626</c:v>
                </c:pt>
                <c:pt idx="91">
                  <c:v>1667</c:v>
                </c:pt>
                <c:pt idx="92">
                  <c:v>1670</c:v>
                </c:pt>
                <c:pt idx="93">
                  <c:v>1734</c:v>
                </c:pt>
                <c:pt idx="94">
                  <c:v>1761</c:v>
                </c:pt>
                <c:pt idx="95">
                  <c:v>1743</c:v>
                </c:pt>
                <c:pt idx="96">
                  <c:v>1794</c:v>
                </c:pt>
                <c:pt idx="97">
                  <c:v>1832</c:v>
                </c:pt>
                <c:pt idx="98">
                  <c:v>1846</c:v>
                </c:pt>
                <c:pt idx="99">
                  <c:v>1863</c:v>
                </c:pt>
                <c:pt idx="100">
                  <c:v>1841</c:v>
                </c:pt>
                <c:pt idx="101">
                  <c:v>1895</c:v>
                </c:pt>
                <c:pt idx="102">
                  <c:v>1874</c:v>
                </c:pt>
                <c:pt idx="103">
                  <c:v>1879</c:v>
                </c:pt>
                <c:pt idx="104">
                  <c:v>1888</c:v>
                </c:pt>
                <c:pt idx="105">
                  <c:v>1852</c:v>
                </c:pt>
                <c:pt idx="106">
                  <c:v>1853</c:v>
                </c:pt>
                <c:pt idx="107">
                  <c:v>1819</c:v>
                </c:pt>
                <c:pt idx="108">
                  <c:v>1814</c:v>
                </c:pt>
                <c:pt idx="109">
                  <c:v>1788</c:v>
                </c:pt>
                <c:pt idx="110">
                  <c:v>1782</c:v>
                </c:pt>
                <c:pt idx="111">
                  <c:v>1758</c:v>
                </c:pt>
                <c:pt idx="112">
                  <c:v>1704</c:v>
                </c:pt>
                <c:pt idx="113">
                  <c:v>1698</c:v>
                </c:pt>
                <c:pt idx="114">
                  <c:v>1687</c:v>
                </c:pt>
                <c:pt idx="115">
                  <c:v>1678</c:v>
                </c:pt>
                <c:pt idx="116">
                  <c:v>1626</c:v>
                </c:pt>
                <c:pt idx="117">
                  <c:v>1617</c:v>
                </c:pt>
                <c:pt idx="118">
                  <c:v>1574</c:v>
                </c:pt>
                <c:pt idx="119">
                  <c:v>1523</c:v>
                </c:pt>
                <c:pt idx="120">
                  <c:v>1520</c:v>
                </c:pt>
                <c:pt idx="121">
                  <c:v>1490</c:v>
                </c:pt>
                <c:pt idx="122">
                  <c:v>1474</c:v>
                </c:pt>
                <c:pt idx="123">
                  <c:v>1436</c:v>
                </c:pt>
                <c:pt idx="124">
                  <c:v>1386</c:v>
                </c:pt>
                <c:pt idx="125">
                  <c:v>1394</c:v>
                </c:pt>
                <c:pt idx="126">
                  <c:v>1331</c:v>
                </c:pt>
                <c:pt idx="127">
                  <c:v>1309</c:v>
                </c:pt>
                <c:pt idx="128">
                  <c:v>1292</c:v>
                </c:pt>
                <c:pt idx="129">
                  <c:v>1310</c:v>
                </c:pt>
                <c:pt idx="130">
                  <c:v>1220</c:v>
                </c:pt>
                <c:pt idx="131">
                  <c:v>1217</c:v>
                </c:pt>
                <c:pt idx="132">
                  <c:v>1163</c:v>
                </c:pt>
                <c:pt idx="133">
                  <c:v>1143</c:v>
                </c:pt>
                <c:pt idx="134">
                  <c:v>1128</c:v>
                </c:pt>
                <c:pt idx="135">
                  <c:v>1069</c:v>
                </c:pt>
                <c:pt idx="136">
                  <c:v>1041</c:v>
                </c:pt>
                <c:pt idx="137">
                  <c:v>1048</c:v>
                </c:pt>
                <c:pt idx="138">
                  <c:v>1010</c:v>
                </c:pt>
                <c:pt idx="139">
                  <c:v>951</c:v>
                </c:pt>
                <c:pt idx="140">
                  <c:v>901</c:v>
                </c:pt>
                <c:pt idx="141">
                  <c:v>887</c:v>
                </c:pt>
                <c:pt idx="142">
                  <c:v>864</c:v>
                </c:pt>
                <c:pt idx="143">
                  <c:v>828</c:v>
                </c:pt>
                <c:pt idx="144">
                  <c:v>806</c:v>
                </c:pt>
                <c:pt idx="145">
                  <c:v>775</c:v>
                </c:pt>
                <c:pt idx="146">
                  <c:v>753</c:v>
                </c:pt>
                <c:pt idx="147">
                  <c:v>708</c:v>
                </c:pt>
                <c:pt idx="148">
                  <c:v>704</c:v>
                </c:pt>
                <c:pt idx="149">
                  <c:v>680</c:v>
                </c:pt>
                <c:pt idx="150">
                  <c:v>630</c:v>
                </c:pt>
                <c:pt idx="151">
                  <c:v>627</c:v>
                </c:pt>
                <c:pt idx="152">
                  <c:v>624</c:v>
                </c:pt>
                <c:pt idx="153">
                  <c:v>586</c:v>
                </c:pt>
                <c:pt idx="154">
                  <c:v>554</c:v>
                </c:pt>
                <c:pt idx="155">
                  <c:v>542</c:v>
                </c:pt>
                <c:pt idx="156">
                  <c:v>537</c:v>
                </c:pt>
                <c:pt idx="157">
                  <c:v>516</c:v>
                </c:pt>
                <c:pt idx="158">
                  <c:v>495</c:v>
                </c:pt>
                <c:pt idx="159">
                  <c:v>487</c:v>
                </c:pt>
                <c:pt idx="160">
                  <c:v>490</c:v>
                </c:pt>
                <c:pt idx="161">
                  <c:v>464</c:v>
                </c:pt>
                <c:pt idx="162">
                  <c:v>435</c:v>
                </c:pt>
                <c:pt idx="163">
                  <c:v>435</c:v>
                </c:pt>
                <c:pt idx="164">
                  <c:v>413</c:v>
                </c:pt>
                <c:pt idx="165">
                  <c:v>396</c:v>
                </c:pt>
                <c:pt idx="166">
                  <c:v>382</c:v>
                </c:pt>
                <c:pt idx="167">
                  <c:v>359</c:v>
                </c:pt>
                <c:pt idx="168">
                  <c:v>350</c:v>
                </c:pt>
                <c:pt idx="169">
                  <c:v>342</c:v>
                </c:pt>
                <c:pt idx="170">
                  <c:v>326</c:v>
                </c:pt>
                <c:pt idx="171">
                  <c:v>321</c:v>
                </c:pt>
                <c:pt idx="172">
                  <c:v>292</c:v>
                </c:pt>
                <c:pt idx="173">
                  <c:v>297</c:v>
                </c:pt>
                <c:pt idx="174">
                  <c:v>286</c:v>
                </c:pt>
                <c:pt idx="175">
                  <c:v>272</c:v>
                </c:pt>
                <c:pt idx="176">
                  <c:v>281</c:v>
                </c:pt>
                <c:pt idx="177">
                  <c:v>274</c:v>
                </c:pt>
                <c:pt idx="178">
                  <c:v>264</c:v>
                </c:pt>
                <c:pt idx="179">
                  <c:v>270</c:v>
                </c:pt>
                <c:pt idx="180">
                  <c:v>261</c:v>
                </c:pt>
                <c:pt idx="181">
                  <c:v>267</c:v>
                </c:pt>
                <c:pt idx="182">
                  <c:v>266</c:v>
                </c:pt>
                <c:pt idx="183">
                  <c:v>269</c:v>
                </c:pt>
                <c:pt idx="184">
                  <c:v>254</c:v>
                </c:pt>
                <c:pt idx="185">
                  <c:v>257</c:v>
                </c:pt>
                <c:pt idx="186">
                  <c:v>251</c:v>
                </c:pt>
                <c:pt idx="187">
                  <c:v>264</c:v>
                </c:pt>
                <c:pt idx="188">
                  <c:v>248</c:v>
                </c:pt>
                <c:pt idx="189">
                  <c:v>237</c:v>
                </c:pt>
                <c:pt idx="190">
                  <c:v>244</c:v>
                </c:pt>
                <c:pt idx="191">
                  <c:v>236</c:v>
                </c:pt>
                <c:pt idx="192">
                  <c:v>235</c:v>
                </c:pt>
                <c:pt idx="193">
                  <c:v>214</c:v>
                </c:pt>
                <c:pt idx="194">
                  <c:v>211</c:v>
                </c:pt>
                <c:pt idx="195">
                  <c:v>197</c:v>
                </c:pt>
                <c:pt idx="196">
                  <c:v>193</c:v>
                </c:pt>
                <c:pt idx="197">
                  <c:v>193</c:v>
                </c:pt>
                <c:pt idx="198">
                  <c:v>179</c:v>
                </c:pt>
                <c:pt idx="199">
                  <c:v>172</c:v>
                </c:pt>
                <c:pt idx="200">
                  <c:v>166</c:v>
                </c:pt>
                <c:pt idx="201">
                  <c:v>169</c:v>
                </c:pt>
                <c:pt idx="202">
                  <c:v>144</c:v>
                </c:pt>
                <c:pt idx="203">
                  <c:v>146</c:v>
                </c:pt>
                <c:pt idx="204">
                  <c:v>140</c:v>
                </c:pt>
                <c:pt idx="205">
                  <c:v>141</c:v>
                </c:pt>
                <c:pt idx="206">
                  <c:v>135</c:v>
                </c:pt>
                <c:pt idx="207">
                  <c:v>132</c:v>
                </c:pt>
                <c:pt idx="208">
                  <c:v>122</c:v>
                </c:pt>
                <c:pt idx="209">
                  <c:v>130</c:v>
                </c:pt>
                <c:pt idx="210">
                  <c:v>115</c:v>
                </c:pt>
                <c:pt idx="211">
                  <c:v>119</c:v>
                </c:pt>
                <c:pt idx="212">
                  <c:v>115</c:v>
                </c:pt>
                <c:pt idx="213">
                  <c:v>105</c:v>
                </c:pt>
                <c:pt idx="214">
                  <c:v>106</c:v>
                </c:pt>
                <c:pt idx="215">
                  <c:v>107</c:v>
                </c:pt>
                <c:pt idx="216">
                  <c:v>104</c:v>
                </c:pt>
                <c:pt idx="217">
                  <c:v>99</c:v>
                </c:pt>
                <c:pt idx="218">
                  <c:v>91</c:v>
                </c:pt>
                <c:pt idx="219">
                  <c:v>92</c:v>
                </c:pt>
                <c:pt idx="220">
                  <c:v>89</c:v>
                </c:pt>
                <c:pt idx="221">
                  <c:v>100</c:v>
                </c:pt>
                <c:pt idx="222">
                  <c:v>80</c:v>
                </c:pt>
                <c:pt idx="223">
                  <c:v>79</c:v>
                </c:pt>
                <c:pt idx="224">
                  <c:v>78</c:v>
                </c:pt>
                <c:pt idx="225">
                  <c:v>77</c:v>
                </c:pt>
                <c:pt idx="226">
                  <c:v>77</c:v>
                </c:pt>
                <c:pt idx="227">
                  <c:v>77</c:v>
                </c:pt>
                <c:pt idx="228">
                  <c:v>75</c:v>
                </c:pt>
                <c:pt idx="229">
                  <c:v>63</c:v>
                </c:pt>
                <c:pt idx="230">
                  <c:v>64</c:v>
                </c:pt>
                <c:pt idx="231">
                  <c:v>73</c:v>
                </c:pt>
                <c:pt idx="232">
                  <c:v>63</c:v>
                </c:pt>
                <c:pt idx="233">
                  <c:v>63</c:v>
                </c:pt>
                <c:pt idx="234">
                  <c:v>55</c:v>
                </c:pt>
                <c:pt idx="235">
                  <c:v>56</c:v>
                </c:pt>
                <c:pt idx="236">
                  <c:v>58</c:v>
                </c:pt>
                <c:pt idx="237">
                  <c:v>58</c:v>
                </c:pt>
                <c:pt idx="238">
                  <c:v>55</c:v>
                </c:pt>
                <c:pt idx="239">
                  <c:v>59</c:v>
                </c:pt>
                <c:pt idx="240">
                  <c:v>54</c:v>
                </c:pt>
                <c:pt idx="241">
                  <c:v>61</c:v>
                </c:pt>
                <c:pt idx="242">
                  <c:v>40</c:v>
                </c:pt>
                <c:pt idx="243">
                  <c:v>48</c:v>
                </c:pt>
                <c:pt idx="244">
                  <c:v>40</c:v>
                </c:pt>
                <c:pt idx="245">
                  <c:v>47</c:v>
                </c:pt>
                <c:pt idx="246">
                  <c:v>43</c:v>
                </c:pt>
                <c:pt idx="247">
                  <c:v>47</c:v>
                </c:pt>
                <c:pt idx="248">
                  <c:v>36</c:v>
                </c:pt>
                <c:pt idx="249">
                  <c:v>37</c:v>
                </c:pt>
                <c:pt idx="25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F4-4F57-8AA3-86F697E79190}"/>
            </c:ext>
          </c:extLst>
        </c:ser>
        <c:ser>
          <c:idx val="2"/>
          <c:order val="2"/>
          <c:tx>
            <c:strRef>
              <c:f>'416'!$C$4</c:f>
              <c:strCache>
                <c:ptCount val="1"/>
                <c:pt idx="0">
                  <c:v>ONOO-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'416'!$D$4:$IT$4</c:f>
              <c:numCache>
                <c:formatCode>General</c:formatCode>
                <c:ptCount val="251"/>
                <c:pt idx="0">
                  <c:v>6950</c:v>
                </c:pt>
                <c:pt idx="1">
                  <c:v>7054</c:v>
                </c:pt>
                <c:pt idx="2">
                  <c:v>7470</c:v>
                </c:pt>
                <c:pt idx="3">
                  <c:v>7824</c:v>
                </c:pt>
                <c:pt idx="4">
                  <c:v>7839</c:v>
                </c:pt>
                <c:pt idx="5">
                  <c:v>8220</c:v>
                </c:pt>
                <c:pt idx="6">
                  <c:v>8286</c:v>
                </c:pt>
                <c:pt idx="7">
                  <c:v>8431</c:v>
                </c:pt>
                <c:pt idx="8">
                  <c:v>8219</c:v>
                </c:pt>
                <c:pt idx="9">
                  <c:v>7984</c:v>
                </c:pt>
                <c:pt idx="10">
                  <c:v>7868</c:v>
                </c:pt>
                <c:pt idx="11">
                  <c:v>7739</c:v>
                </c:pt>
                <c:pt idx="12">
                  <c:v>7625</c:v>
                </c:pt>
                <c:pt idx="13">
                  <c:v>7295</c:v>
                </c:pt>
                <c:pt idx="14">
                  <c:v>7128</c:v>
                </c:pt>
                <c:pt idx="15">
                  <c:v>6952</c:v>
                </c:pt>
                <c:pt idx="16">
                  <c:v>6694</c:v>
                </c:pt>
                <c:pt idx="17">
                  <c:v>6526</c:v>
                </c:pt>
                <c:pt idx="18">
                  <c:v>6440</c:v>
                </c:pt>
                <c:pt idx="19">
                  <c:v>6200</c:v>
                </c:pt>
                <c:pt idx="20">
                  <c:v>6114</c:v>
                </c:pt>
                <c:pt idx="21">
                  <c:v>5853</c:v>
                </c:pt>
                <c:pt idx="22">
                  <c:v>5788</c:v>
                </c:pt>
                <c:pt idx="23">
                  <c:v>5606</c:v>
                </c:pt>
                <c:pt idx="24">
                  <c:v>5459</c:v>
                </c:pt>
                <c:pt idx="25">
                  <c:v>5338</c:v>
                </c:pt>
                <c:pt idx="26">
                  <c:v>5125</c:v>
                </c:pt>
                <c:pt idx="27">
                  <c:v>5041</c:v>
                </c:pt>
                <c:pt idx="28">
                  <c:v>4932</c:v>
                </c:pt>
                <c:pt idx="29">
                  <c:v>4737</c:v>
                </c:pt>
                <c:pt idx="30">
                  <c:v>4621</c:v>
                </c:pt>
                <c:pt idx="31">
                  <c:v>4457</c:v>
                </c:pt>
                <c:pt idx="32">
                  <c:v>4293</c:v>
                </c:pt>
                <c:pt idx="33">
                  <c:v>4181</c:v>
                </c:pt>
                <c:pt idx="34">
                  <c:v>4109</c:v>
                </c:pt>
                <c:pt idx="35">
                  <c:v>3905</c:v>
                </c:pt>
                <c:pt idx="36">
                  <c:v>3896</c:v>
                </c:pt>
                <c:pt idx="37">
                  <c:v>3717</c:v>
                </c:pt>
                <c:pt idx="38">
                  <c:v>3759</c:v>
                </c:pt>
                <c:pt idx="39">
                  <c:v>3750</c:v>
                </c:pt>
                <c:pt idx="40">
                  <c:v>3810</c:v>
                </c:pt>
                <c:pt idx="41">
                  <c:v>3780</c:v>
                </c:pt>
                <c:pt idx="42">
                  <c:v>3758</c:v>
                </c:pt>
                <c:pt idx="43">
                  <c:v>3773</c:v>
                </c:pt>
                <c:pt idx="44">
                  <c:v>3885</c:v>
                </c:pt>
                <c:pt idx="45">
                  <c:v>3891</c:v>
                </c:pt>
                <c:pt idx="46">
                  <c:v>3979</c:v>
                </c:pt>
                <c:pt idx="47">
                  <c:v>4020</c:v>
                </c:pt>
                <c:pt idx="48">
                  <c:v>4135</c:v>
                </c:pt>
                <c:pt idx="49">
                  <c:v>4249</c:v>
                </c:pt>
                <c:pt idx="50">
                  <c:v>4357</c:v>
                </c:pt>
                <c:pt idx="51">
                  <c:v>4484</c:v>
                </c:pt>
                <c:pt idx="52">
                  <c:v>4596</c:v>
                </c:pt>
                <c:pt idx="53">
                  <c:v>4758</c:v>
                </c:pt>
                <c:pt idx="54">
                  <c:v>4862</c:v>
                </c:pt>
                <c:pt idx="55">
                  <c:v>4990</c:v>
                </c:pt>
                <c:pt idx="56">
                  <c:v>5110</c:v>
                </c:pt>
                <c:pt idx="57">
                  <c:v>5272</c:v>
                </c:pt>
                <c:pt idx="58">
                  <c:v>5470</c:v>
                </c:pt>
                <c:pt idx="59">
                  <c:v>5631</c:v>
                </c:pt>
                <c:pt idx="60">
                  <c:v>5874</c:v>
                </c:pt>
                <c:pt idx="61">
                  <c:v>6184</c:v>
                </c:pt>
                <c:pt idx="62">
                  <c:v>6342</c:v>
                </c:pt>
                <c:pt idx="63">
                  <c:v>6590</c:v>
                </c:pt>
                <c:pt idx="64">
                  <c:v>6826</c:v>
                </c:pt>
                <c:pt idx="65">
                  <c:v>7122</c:v>
                </c:pt>
                <c:pt idx="66">
                  <c:v>7420</c:v>
                </c:pt>
                <c:pt idx="67">
                  <c:v>7676</c:v>
                </c:pt>
                <c:pt idx="68">
                  <c:v>7995</c:v>
                </c:pt>
                <c:pt idx="69">
                  <c:v>8420</c:v>
                </c:pt>
                <c:pt idx="70">
                  <c:v>8579</c:v>
                </c:pt>
                <c:pt idx="71">
                  <c:v>8943</c:v>
                </c:pt>
                <c:pt idx="72">
                  <c:v>9329</c:v>
                </c:pt>
                <c:pt idx="73">
                  <c:v>9460</c:v>
                </c:pt>
                <c:pt idx="74">
                  <c:v>9979</c:v>
                </c:pt>
                <c:pt idx="75">
                  <c:v>10423</c:v>
                </c:pt>
                <c:pt idx="76">
                  <c:v>10770</c:v>
                </c:pt>
                <c:pt idx="77">
                  <c:v>11320</c:v>
                </c:pt>
                <c:pt idx="78">
                  <c:v>11581</c:v>
                </c:pt>
                <c:pt idx="79">
                  <c:v>12245</c:v>
                </c:pt>
                <c:pt idx="80">
                  <c:v>12675</c:v>
                </c:pt>
                <c:pt idx="81">
                  <c:v>13069</c:v>
                </c:pt>
                <c:pt idx="82">
                  <c:v>13521</c:v>
                </c:pt>
                <c:pt idx="83">
                  <c:v>13895</c:v>
                </c:pt>
                <c:pt idx="84">
                  <c:v>14309</c:v>
                </c:pt>
                <c:pt idx="85">
                  <c:v>14939</c:v>
                </c:pt>
                <c:pt idx="86">
                  <c:v>15066</c:v>
                </c:pt>
                <c:pt idx="87">
                  <c:v>15693</c:v>
                </c:pt>
                <c:pt idx="88">
                  <c:v>15972</c:v>
                </c:pt>
                <c:pt idx="89">
                  <c:v>16447</c:v>
                </c:pt>
                <c:pt idx="90">
                  <c:v>17090</c:v>
                </c:pt>
                <c:pt idx="91">
                  <c:v>17238</c:v>
                </c:pt>
                <c:pt idx="92">
                  <c:v>17611</c:v>
                </c:pt>
                <c:pt idx="93">
                  <c:v>18029</c:v>
                </c:pt>
                <c:pt idx="94">
                  <c:v>18264</c:v>
                </c:pt>
                <c:pt idx="95">
                  <c:v>18527</c:v>
                </c:pt>
                <c:pt idx="96">
                  <c:v>18809</c:v>
                </c:pt>
                <c:pt idx="97">
                  <c:v>19027</c:v>
                </c:pt>
                <c:pt idx="98">
                  <c:v>19343</c:v>
                </c:pt>
                <c:pt idx="99">
                  <c:v>19239</c:v>
                </c:pt>
                <c:pt idx="100">
                  <c:v>19434</c:v>
                </c:pt>
                <c:pt idx="101">
                  <c:v>20092</c:v>
                </c:pt>
                <c:pt idx="102">
                  <c:v>19680</c:v>
                </c:pt>
                <c:pt idx="103">
                  <c:v>19823</c:v>
                </c:pt>
                <c:pt idx="104">
                  <c:v>19439</c:v>
                </c:pt>
                <c:pt idx="105">
                  <c:v>19398</c:v>
                </c:pt>
                <c:pt idx="106">
                  <c:v>19382</c:v>
                </c:pt>
                <c:pt idx="107">
                  <c:v>19296</c:v>
                </c:pt>
                <c:pt idx="108">
                  <c:v>19031</c:v>
                </c:pt>
                <c:pt idx="109">
                  <c:v>18462</c:v>
                </c:pt>
                <c:pt idx="110">
                  <c:v>18232</c:v>
                </c:pt>
                <c:pt idx="111">
                  <c:v>18340</c:v>
                </c:pt>
                <c:pt idx="112">
                  <c:v>18221</c:v>
                </c:pt>
                <c:pt idx="113">
                  <c:v>17844</c:v>
                </c:pt>
                <c:pt idx="114">
                  <c:v>17594</c:v>
                </c:pt>
                <c:pt idx="115">
                  <c:v>17316</c:v>
                </c:pt>
                <c:pt idx="116">
                  <c:v>16825</c:v>
                </c:pt>
                <c:pt idx="117">
                  <c:v>16500</c:v>
                </c:pt>
                <c:pt idx="118">
                  <c:v>16597</c:v>
                </c:pt>
                <c:pt idx="119">
                  <c:v>15897</c:v>
                </c:pt>
                <c:pt idx="120">
                  <c:v>15446</c:v>
                </c:pt>
                <c:pt idx="121">
                  <c:v>15425</c:v>
                </c:pt>
                <c:pt idx="122">
                  <c:v>14985</c:v>
                </c:pt>
                <c:pt idx="123">
                  <c:v>14651</c:v>
                </c:pt>
                <c:pt idx="124">
                  <c:v>14206</c:v>
                </c:pt>
                <c:pt idx="125">
                  <c:v>14075</c:v>
                </c:pt>
                <c:pt idx="126">
                  <c:v>13864</c:v>
                </c:pt>
                <c:pt idx="127">
                  <c:v>13480</c:v>
                </c:pt>
                <c:pt idx="128">
                  <c:v>13152</c:v>
                </c:pt>
                <c:pt idx="129">
                  <c:v>13037</c:v>
                </c:pt>
                <c:pt idx="130">
                  <c:v>12765</c:v>
                </c:pt>
                <c:pt idx="131">
                  <c:v>12375</c:v>
                </c:pt>
                <c:pt idx="132">
                  <c:v>11868</c:v>
                </c:pt>
                <c:pt idx="133">
                  <c:v>11720</c:v>
                </c:pt>
                <c:pt idx="134">
                  <c:v>11163</c:v>
                </c:pt>
                <c:pt idx="135">
                  <c:v>10983</c:v>
                </c:pt>
                <c:pt idx="136">
                  <c:v>10681</c:v>
                </c:pt>
                <c:pt idx="137">
                  <c:v>10285</c:v>
                </c:pt>
                <c:pt idx="138">
                  <c:v>10027</c:v>
                </c:pt>
                <c:pt idx="139">
                  <c:v>9684</c:v>
                </c:pt>
                <c:pt idx="140">
                  <c:v>9425</c:v>
                </c:pt>
                <c:pt idx="141">
                  <c:v>8973</c:v>
                </c:pt>
                <c:pt idx="142">
                  <c:v>8671</c:v>
                </c:pt>
                <c:pt idx="143">
                  <c:v>8274</c:v>
                </c:pt>
                <c:pt idx="144">
                  <c:v>8077</c:v>
                </c:pt>
                <c:pt idx="145">
                  <c:v>7752</c:v>
                </c:pt>
                <c:pt idx="146">
                  <c:v>7409</c:v>
                </c:pt>
                <c:pt idx="147">
                  <c:v>7109</c:v>
                </c:pt>
                <c:pt idx="148">
                  <c:v>6795</c:v>
                </c:pt>
                <c:pt idx="149">
                  <c:v>6526</c:v>
                </c:pt>
                <c:pt idx="150">
                  <c:v>6346</c:v>
                </c:pt>
                <c:pt idx="151">
                  <c:v>6172</c:v>
                </c:pt>
                <c:pt idx="152">
                  <c:v>6035</c:v>
                </c:pt>
                <c:pt idx="153">
                  <c:v>5738</c:v>
                </c:pt>
                <c:pt idx="154">
                  <c:v>5552</c:v>
                </c:pt>
                <c:pt idx="155">
                  <c:v>5342</c:v>
                </c:pt>
                <c:pt idx="156">
                  <c:v>5314</c:v>
                </c:pt>
                <c:pt idx="157">
                  <c:v>5060</c:v>
                </c:pt>
                <c:pt idx="158">
                  <c:v>4944</c:v>
                </c:pt>
                <c:pt idx="159">
                  <c:v>4724</c:v>
                </c:pt>
                <c:pt idx="160">
                  <c:v>4663</c:v>
                </c:pt>
                <c:pt idx="161">
                  <c:v>4476</c:v>
                </c:pt>
                <c:pt idx="162">
                  <c:v>4317</c:v>
                </c:pt>
                <c:pt idx="163">
                  <c:v>4186</c:v>
                </c:pt>
                <c:pt idx="164">
                  <c:v>3983</c:v>
                </c:pt>
                <c:pt idx="165">
                  <c:v>3729</c:v>
                </c:pt>
                <c:pt idx="166">
                  <c:v>3658</c:v>
                </c:pt>
                <c:pt idx="167">
                  <c:v>3520</c:v>
                </c:pt>
                <c:pt idx="168">
                  <c:v>3360</c:v>
                </c:pt>
                <c:pt idx="169">
                  <c:v>3321</c:v>
                </c:pt>
                <c:pt idx="170">
                  <c:v>3160</c:v>
                </c:pt>
                <c:pt idx="171">
                  <c:v>3080</c:v>
                </c:pt>
                <c:pt idx="172">
                  <c:v>2901</c:v>
                </c:pt>
                <c:pt idx="173">
                  <c:v>2855</c:v>
                </c:pt>
                <c:pt idx="174">
                  <c:v>2757</c:v>
                </c:pt>
                <c:pt idx="175">
                  <c:v>2673</c:v>
                </c:pt>
                <c:pt idx="176">
                  <c:v>2636</c:v>
                </c:pt>
                <c:pt idx="177">
                  <c:v>2573</c:v>
                </c:pt>
                <c:pt idx="178">
                  <c:v>2495</c:v>
                </c:pt>
                <c:pt idx="179">
                  <c:v>2508</c:v>
                </c:pt>
                <c:pt idx="180">
                  <c:v>2441</c:v>
                </c:pt>
                <c:pt idx="181">
                  <c:v>2404</c:v>
                </c:pt>
                <c:pt idx="182">
                  <c:v>2397</c:v>
                </c:pt>
                <c:pt idx="183">
                  <c:v>2415</c:v>
                </c:pt>
                <c:pt idx="184">
                  <c:v>2360</c:v>
                </c:pt>
                <c:pt idx="185">
                  <c:v>2325</c:v>
                </c:pt>
                <c:pt idx="186">
                  <c:v>2289</c:v>
                </c:pt>
                <c:pt idx="187">
                  <c:v>2286</c:v>
                </c:pt>
                <c:pt idx="188">
                  <c:v>2202</c:v>
                </c:pt>
                <c:pt idx="189">
                  <c:v>2152</c:v>
                </c:pt>
                <c:pt idx="190">
                  <c:v>2065</c:v>
                </c:pt>
                <c:pt idx="191">
                  <c:v>2009</c:v>
                </c:pt>
                <c:pt idx="192">
                  <c:v>1922</c:v>
                </c:pt>
                <c:pt idx="193">
                  <c:v>1885</c:v>
                </c:pt>
                <c:pt idx="194">
                  <c:v>1836</c:v>
                </c:pt>
                <c:pt idx="195">
                  <c:v>1734</c:v>
                </c:pt>
                <c:pt idx="196">
                  <c:v>1662</c:v>
                </c:pt>
                <c:pt idx="197">
                  <c:v>1621</c:v>
                </c:pt>
                <c:pt idx="198">
                  <c:v>1539</c:v>
                </c:pt>
                <c:pt idx="199">
                  <c:v>1459</c:v>
                </c:pt>
                <c:pt idx="200">
                  <c:v>1409</c:v>
                </c:pt>
                <c:pt idx="201">
                  <c:v>1369</c:v>
                </c:pt>
                <c:pt idx="202">
                  <c:v>1270</c:v>
                </c:pt>
                <c:pt idx="203">
                  <c:v>1256</c:v>
                </c:pt>
                <c:pt idx="204">
                  <c:v>1195</c:v>
                </c:pt>
                <c:pt idx="205">
                  <c:v>1166</c:v>
                </c:pt>
                <c:pt idx="206">
                  <c:v>1088</c:v>
                </c:pt>
                <c:pt idx="207">
                  <c:v>1089</c:v>
                </c:pt>
                <c:pt idx="208">
                  <c:v>1025</c:v>
                </c:pt>
                <c:pt idx="209">
                  <c:v>995</c:v>
                </c:pt>
                <c:pt idx="210">
                  <c:v>958</c:v>
                </c:pt>
                <c:pt idx="211">
                  <c:v>904</c:v>
                </c:pt>
                <c:pt idx="212">
                  <c:v>891</c:v>
                </c:pt>
                <c:pt idx="213">
                  <c:v>838</c:v>
                </c:pt>
                <c:pt idx="214">
                  <c:v>829</c:v>
                </c:pt>
                <c:pt idx="215">
                  <c:v>772</c:v>
                </c:pt>
                <c:pt idx="216">
                  <c:v>740</c:v>
                </c:pt>
                <c:pt idx="217">
                  <c:v>736</c:v>
                </c:pt>
                <c:pt idx="218">
                  <c:v>720</c:v>
                </c:pt>
                <c:pt idx="219">
                  <c:v>692</c:v>
                </c:pt>
                <c:pt idx="220">
                  <c:v>642</c:v>
                </c:pt>
                <c:pt idx="221">
                  <c:v>628</c:v>
                </c:pt>
                <c:pt idx="222">
                  <c:v>626</c:v>
                </c:pt>
                <c:pt idx="223">
                  <c:v>565</c:v>
                </c:pt>
                <c:pt idx="224">
                  <c:v>540</c:v>
                </c:pt>
                <c:pt idx="225">
                  <c:v>527</c:v>
                </c:pt>
                <c:pt idx="226">
                  <c:v>494</c:v>
                </c:pt>
                <c:pt idx="227">
                  <c:v>473</c:v>
                </c:pt>
                <c:pt idx="228">
                  <c:v>485</c:v>
                </c:pt>
                <c:pt idx="229">
                  <c:v>451</c:v>
                </c:pt>
                <c:pt idx="230">
                  <c:v>436</c:v>
                </c:pt>
                <c:pt idx="231">
                  <c:v>422</c:v>
                </c:pt>
                <c:pt idx="232">
                  <c:v>426</c:v>
                </c:pt>
                <c:pt idx="233">
                  <c:v>415</c:v>
                </c:pt>
                <c:pt idx="234">
                  <c:v>394</c:v>
                </c:pt>
                <c:pt idx="235">
                  <c:v>373</c:v>
                </c:pt>
                <c:pt idx="236">
                  <c:v>396</c:v>
                </c:pt>
                <c:pt idx="237">
                  <c:v>356</c:v>
                </c:pt>
                <c:pt idx="238">
                  <c:v>358</c:v>
                </c:pt>
                <c:pt idx="239">
                  <c:v>352</c:v>
                </c:pt>
                <c:pt idx="240">
                  <c:v>357</c:v>
                </c:pt>
                <c:pt idx="241">
                  <c:v>330</c:v>
                </c:pt>
                <c:pt idx="242">
                  <c:v>324</c:v>
                </c:pt>
                <c:pt idx="243">
                  <c:v>297</c:v>
                </c:pt>
                <c:pt idx="244">
                  <c:v>294</c:v>
                </c:pt>
                <c:pt idx="245">
                  <c:v>284</c:v>
                </c:pt>
                <c:pt idx="246">
                  <c:v>275</c:v>
                </c:pt>
                <c:pt idx="247">
                  <c:v>274</c:v>
                </c:pt>
                <c:pt idx="248">
                  <c:v>248</c:v>
                </c:pt>
                <c:pt idx="249">
                  <c:v>249</c:v>
                </c:pt>
                <c:pt idx="250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F4-4F57-8AA3-86F697E79190}"/>
            </c:ext>
          </c:extLst>
        </c:ser>
        <c:ser>
          <c:idx val="3"/>
          <c:order val="3"/>
          <c:tx>
            <c:strRef>
              <c:f>'416'!$C$5</c:f>
              <c:strCache>
                <c:ptCount val="1"/>
                <c:pt idx="0">
                  <c:v>ClO-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'416'!$D$5:$IT$5</c:f>
              <c:numCache>
                <c:formatCode>General</c:formatCode>
                <c:ptCount val="251"/>
                <c:pt idx="0">
                  <c:v>1198</c:v>
                </c:pt>
                <c:pt idx="1">
                  <c:v>1175</c:v>
                </c:pt>
                <c:pt idx="2">
                  <c:v>1148</c:v>
                </c:pt>
                <c:pt idx="3">
                  <c:v>1227</c:v>
                </c:pt>
                <c:pt idx="4">
                  <c:v>1260</c:v>
                </c:pt>
                <c:pt idx="5">
                  <c:v>1291</c:v>
                </c:pt>
                <c:pt idx="6">
                  <c:v>1260</c:v>
                </c:pt>
                <c:pt idx="7">
                  <c:v>1263</c:v>
                </c:pt>
                <c:pt idx="8">
                  <c:v>1284</c:v>
                </c:pt>
                <c:pt idx="9">
                  <c:v>1189</c:v>
                </c:pt>
                <c:pt idx="10">
                  <c:v>1193</c:v>
                </c:pt>
                <c:pt idx="11">
                  <c:v>1202</c:v>
                </c:pt>
                <c:pt idx="12">
                  <c:v>1187</c:v>
                </c:pt>
                <c:pt idx="13">
                  <c:v>1105</c:v>
                </c:pt>
                <c:pt idx="14">
                  <c:v>1088</c:v>
                </c:pt>
                <c:pt idx="15">
                  <c:v>1031</c:v>
                </c:pt>
                <c:pt idx="16">
                  <c:v>1090</c:v>
                </c:pt>
                <c:pt idx="17">
                  <c:v>976</c:v>
                </c:pt>
                <c:pt idx="18">
                  <c:v>949</c:v>
                </c:pt>
                <c:pt idx="19">
                  <c:v>964</c:v>
                </c:pt>
                <c:pt idx="20">
                  <c:v>899</c:v>
                </c:pt>
                <c:pt idx="21">
                  <c:v>884</c:v>
                </c:pt>
                <c:pt idx="22">
                  <c:v>859</c:v>
                </c:pt>
                <c:pt idx="23">
                  <c:v>855</c:v>
                </c:pt>
                <c:pt idx="24">
                  <c:v>771</c:v>
                </c:pt>
                <c:pt idx="25">
                  <c:v>794</c:v>
                </c:pt>
                <c:pt idx="26">
                  <c:v>746</c:v>
                </c:pt>
                <c:pt idx="27">
                  <c:v>746</c:v>
                </c:pt>
                <c:pt idx="28">
                  <c:v>730</c:v>
                </c:pt>
                <c:pt idx="29">
                  <c:v>715</c:v>
                </c:pt>
                <c:pt idx="30">
                  <c:v>646</c:v>
                </c:pt>
                <c:pt idx="31">
                  <c:v>619</c:v>
                </c:pt>
                <c:pt idx="32">
                  <c:v>548</c:v>
                </c:pt>
                <c:pt idx="33">
                  <c:v>535</c:v>
                </c:pt>
                <c:pt idx="34">
                  <c:v>493</c:v>
                </c:pt>
                <c:pt idx="35">
                  <c:v>454</c:v>
                </c:pt>
                <c:pt idx="36">
                  <c:v>452</c:v>
                </c:pt>
                <c:pt idx="37">
                  <c:v>422</c:v>
                </c:pt>
                <c:pt idx="38">
                  <c:v>392</c:v>
                </c:pt>
                <c:pt idx="39">
                  <c:v>356</c:v>
                </c:pt>
                <c:pt idx="40">
                  <c:v>368</c:v>
                </c:pt>
                <c:pt idx="41">
                  <c:v>356</c:v>
                </c:pt>
                <c:pt idx="42">
                  <c:v>316</c:v>
                </c:pt>
                <c:pt idx="43">
                  <c:v>315</c:v>
                </c:pt>
                <c:pt idx="44">
                  <c:v>300</c:v>
                </c:pt>
                <c:pt idx="45">
                  <c:v>296</c:v>
                </c:pt>
                <c:pt idx="46">
                  <c:v>274</c:v>
                </c:pt>
                <c:pt idx="47">
                  <c:v>285</c:v>
                </c:pt>
                <c:pt idx="48">
                  <c:v>271</c:v>
                </c:pt>
                <c:pt idx="49">
                  <c:v>296</c:v>
                </c:pt>
                <c:pt idx="50">
                  <c:v>275</c:v>
                </c:pt>
                <c:pt idx="51">
                  <c:v>288</c:v>
                </c:pt>
                <c:pt idx="52">
                  <c:v>268</c:v>
                </c:pt>
                <c:pt idx="53">
                  <c:v>261</c:v>
                </c:pt>
                <c:pt idx="54">
                  <c:v>275</c:v>
                </c:pt>
                <c:pt idx="55">
                  <c:v>257</c:v>
                </c:pt>
                <c:pt idx="56">
                  <c:v>266</c:v>
                </c:pt>
                <c:pt idx="57">
                  <c:v>256</c:v>
                </c:pt>
                <c:pt idx="58">
                  <c:v>259</c:v>
                </c:pt>
                <c:pt idx="59">
                  <c:v>265</c:v>
                </c:pt>
                <c:pt idx="60">
                  <c:v>266</c:v>
                </c:pt>
                <c:pt idx="61">
                  <c:v>276</c:v>
                </c:pt>
                <c:pt idx="62">
                  <c:v>281</c:v>
                </c:pt>
                <c:pt idx="63">
                  <c:v>303</c:v>
                </c:pt>
                <c:pt idx="64">
                  <c:v>277</c:v>
                </c:pt>
                <c:pt idx="65">
                  <c:v>314</c:v>
                </c:pt>
                <c:pt idx="66">
                  <c:v>296</c:v>
                </c:pt>
                <c:pt idx="67">
                  <c:v>316</c:v>
                </c:pt>
                <c:pt idx="68">
                  <c:v>338</c:v>
                </c:pt>
                <c:pt idx="69">
                  <c:v>310</c:v>
                </c:pt>
                <c:pt idx="70">
                  <c:v>331</c:v>
                </c:pt>
                <c:pt idx="71">
                  <c:v>338</c:v>
                </c:pt>
                <c:pt idx="72">
                  <c:v>348</c:v>
                </c:pt>
                <c:pt idx="73">
                  <c:v>354</c:v>
                </c:pt>
                <c:pt idx="74">
                  <c:v>364</c:v>
                </c:pt>
                <c:pt idx="75">
                  <c:v>375</c:v>
                </c:pt>
                <c:pt idx="76">
                  <c:v>384</c:v>
                </c:pt>
                <c:pt idx="77">
                  <c:v>391</c:v>
                </c:pt>
                <c:pt idx="78">
                  <c:v>418</c:v>
                </c:pt>
                <c:pt idx="79">
                  <c:v>446</c:v>
                </c:pt>
                <c:pt idx="80">
                  <c:v>442</c:v>
                </c:pt>
                <c:pt idx="81">
                  <c:v>445</c:v>
                </c:pt>
                <c:pt idx="82">
                  <c:v>473</c:v>
                </c:pt>
                <c:pt idx="83">
                  <c:v>488</c:v>
                </c:pt>
                <c:pt idx="84">
                  <c:v>486</c:v>
                </c:pt>
                <c:pt idx="85">
                  <c:v>524</c:v>
                </c:pt>
                <c:pt idx="86">
                  <c:v>532</c:v>
                </c:pt>
                <c:pt idx="87">
                  <c:v>544</c:v>
                </c:pt>
                <c:pt idx="88">
                  <c:v>550</c:v>
                </c:pt>
                <c:pt idx="89">
                  <c:v>568</c:v>
                </c:pt>
                <c:pt idx="90">
                  <c:v>602</c:v>
                </c:pt>
                <c:pt idx="91">
                  <c:v>593</c:v>
                </c:pt>
                <c:pt idx="92">
                  <c:v>611</c:v>
                </c:pt>
                <c:pt idx="93">
                  <c:v>625</c:v>
                </c:pt>
                <c:pt idx="94">
                  <c:v>633</c:v>
                </c:pt>
                <c:pt idx="95">
                  <c:v>642</c:v>
                </c:pt>
                <c:pt idx="96">
                  <c:v>645</c:v>
                </c:pt>
                <c:pt idx="97">
                  <c:v>679</c:v>
                </c:pt>
                <c:pt idx="98">
                  <c:v>670</c:v>
                </c:pt>
                <c:pt idx="99">
                  <c:v>652</c:v>
                </c:pt>
                <c:pt idx="100">
                  <c:v>675</c:v>
                </c:pt>
                <c:pt idx="101">
                  <c:v>688</c:v>
                </c:pt>
                <c:pt idx="102">
                  <c:v>683</c:v>
                </c:pt>
                <c:pt idx="103">
                  <c:v>673</c:v>
                </c:pt>
                <c:pt idx="104">
                  <c:v>676</c:v>
                </c:pt>
                <c:pt idx="105">
                  <c:v>665</c:v>
                </c:pt>
                <c:pt idx="106">
                  <c:v>648</c:v>
                </c:pt>
                <c:pt idx="107">
                  <c:v>673</c:v>
                </c:pt>
                <c:pt idx="108">
                  <c:v>669</c:v>
                </c:pt>
                <c:pt idx="109">
                  <c:v>640</c:v>
                </c:pt>
                <c:pt idx="110">
                  <c:v>614</c:v>
                </c:pt>
                <c:pt idx="111">
                  <c:v>636</c:v>
                </c:pt>
                <c:pt idx="112">
                  <c:v>630</c:v>
                </c:pt>
                <c:pt idx="113">
                  <c:v>611</c:v>
                </c:pt>
                <c:pt idx="114">
                  <c:v>622</c:v>
                </c:pt>
                <c:pt idx="115">
                  <c:v>602</c:v>
                </c:pt>
                <c:pt idx="116">
                  <c:v>598</c:v>
                </c:pt>
                <c:pt idx="117">
                  <c:v>582</c:v>
                </c:pt>
                <c:pt idx="118">
                  <c:v>573</c:v>
                </c:pt>
                <c:pt idx="119">
                  <c:v>561</c:v>
                </c:pt>
                <c:pt idx="120">
                  <c:v>542</c:v>
                </c:pt>
                <c:pt idx="121">
                  <c:v>562</c:v>
                </c:pt>
                <c:pt idx="122">
                  <c:v>545</c:v>
                </c:pt>
                <c:pt idx="123">
                  <c:v>525</c:v>
                </c:pt>
                <c:pt idx="124">
                  <c:v>508</c:v>
                </c:pt>
                <c:pt idx="125">
                  <c:v>508</c:v>
                </c:pt>
                <c:pt idx="126">
                  <c:v>488</c:v>
                </c:pt>
                <c:pt idx="127">
                  <c:v>479</c:v>
                </c:pt>
                <c:pt idx="128">
                  <c:v>485</c:v>
                </c:pt>
                <c:pt idx="129">
                  <c:v>478</c:v>
                </c:pt>
                <c:pt idx="130">
                  <c:v>448</c:v>
                </c:pt>
                <c:pt idx="131">
                  <c:v>450</c:v>
                </c:pt>
                <c:pt idx="132">
                  <c:v>441</c:v>
                </c:pt>
                <c:pt idx="133">
                  <c:v>438</c:v>
                </c:pt>
                <c:pt idx="134">
                  <c:v>412</c:v>
                </c:pt>
                <c:pt idx="135">
                  <c:v>411</c:v>
                </c:pt>
                <c:pt idx="136">
                  <c:v>406</c:v>
                </c:pt>
                <c:pt idx="137">
                  <c:v>388</c:v>
                </c:pt>
                <c:pt idx="138">
                  <c:v>380</c:v>
                </c:pt>
                <c:pt idx="139">
                  <c:v>369</c:v>
                </c:pt>
                <c:pt idx="140">
                  <c:v>369</c:v>
                </c:pt>
                <c:pt idx="141">
                  <c:v>341</c:v>
                </c:pt>
                <c:pt idx="142">
                  <c:v>335</c:v>
                </c:pt>
                <c:pt idx="143">
                  <c:v>328</c:v>
                </c:pt>
                <c:pt idx="144">
                  <c:v>316</c:v>
                </c:pt>
                <c:pt idx="145">
                  <c:v>302</c:v>
                </c:pt>
                <c:pt idx="146">
                  <c:v>295</c:v>
                </c:pt>
                <c:pt idx="147">
                  <c:v>286</c:v>
                </c:pt>
                <c:pt idx="148">
                  <c:v>283</c:v>
                </c:pt>
                <c:pt idx="149">
                  <c:v>258</c:v>
                </c:pt>
                <c:pt idx="150">
                  <c:v>256</c:v>
                </c:pt>
                <c:pt idx="151">
                  <c:v>247</c:v>
                </c:pt>
                <c:pt idx="152">
                  <c:v>247</c:v>
                </c:pt>
                <c:pt idx="153">
                  <c:v>236</c:v>
                </c:pt>
                <c:pt idx="154">
                  <c:v>248</c:v>
                </c:pt>
                <c:pt idx="155">
                  <c:v>235</c:v>
                </c:pt>
                <c:pt idx="156">
                  <c:v>215</c:v>
                </c:pt>
                <c:pt idx="157">
                  <c:v>217</c:v>
                </c:pt>
                <c:pt idx="158">
                  <c:v>210</c:v>
                </c:pt>
                <c:pt idx="159">
                  <c:v>213</c:v>
                </c:pt>
                <c:pt idx="160">
                  <c:v>215</c:v>
                </c:pt>
                <c:pt idx="161">
                  <c:v>197</c:v>
                </c:pt>
                <c:pt idx="162">
                  <c:v>193</c:v>
                </c:pt>
                <c:pt idx="163">
                  <c:v>180</c:v>
                </c:pt>
                <c:pt idx="164">
                  <c:v>183</c:v>
                </c:pt>
                <c:pt idx="165">
                  <c:v>177</c:v>
                </c:pt>
                <c:pt idx="166">
                  <c:v>168</c:v>
                </c:pt>
                <c:pt idx="167">
                  <c:v>167</c:v>
                </c:pt>
                <c:pt idx="168">
                  <c:v>150</c:v>
                </c:pt>
                <c:pt idx="169">
                  <c:v>151</c:v>
                </c:pt>
                <c:pt idx="170">
                  <c:v>159</c:v>
                </c:pt>
                <c:pt idx="171">
                  <c:v>156</c:v>
                </c:pt>
                <c:pt idx="172">
                  <c:v>144</c:v>
                </c:pt>
                <c:pt idx="173">
                  <c:v>152</c:v>
                </c:pt>
                <c:pt idx="174">
                  <c:v>138</c:v>
                </c:pt>
                <c:pt idx="175">
                  <c:v>132</c:v>
                </c:pt>
                <c:pt idx="176">
                  <c:v>145</c:v>
                </c:pt>
                <c:pt idx="177">
                  <c:v>134</c:v>
                </c:pt>
                <c:pt idx="178">
                  <c:v>135</c:v>
                </c:pt>
                <c:pt idx="179">
                  <c:v>131</c:v>
                </c:pt>
                <c:pt idx="180">
                  <c:v>133</c:v>
                </c:pt>
                <c:pt idx="181">
                  <c:v>139</c:v>
                </c:pt>
                <c:pt idx="182">
                  <c:v>130</c:v>
                </c:pt>
                <c:pt idx="183">
                  <c:v>119</c:v>
                </c:pt>
                <c:pt idx="184">
                  <c:v>126</c:v>
                </c:pt>
                <c:pt idx="185">
                  <c:v>126</c:v>
                </c:pt>
                <c:pt idx="186">
                  <c:v>128</c:v>
                </c:pt>
                <c:pt idx="187">
                  <c:v>138</c:v>
                </c:pt>
                <c:pt idx="188">
                  <c:v>135</c:v>
                </c:pt>
                <c:pt idx="189">
                  <c:v>133</c:v>
                </c:pt>
                <c:pt idx="190">
                  <c:v>122</c:v>
                </c:pt>
                <c:pt idx="191">
                  <c:v>125</c:v>
                </c:pt>
                <c:pt idx="192">
                  <c:v>134</c:v>
                </c:pt>
                <c:pt idx="193">
                  <c:v>124</c:v>
                </c:pt>
                <c:pt idx="194">
                  <c:v>113</c:v>
                </c:pt>
                <c:pt idx="195">
                  <c:v>109</c:v>
                </c:pt>
                <c:pt idx="196">
                  <c:v>116</c:v>
                </c:pt>
                <c:pt idx="197">
                  <c:v>105</c:v>
                </c:pt>
                <c:pt idx="198">
                  <c:v>109</c:v>
                </c:pt>
                <c:pt idx="199">
                  <c:v>100</c:v>
                </c:pt>
                <c:pt idx="200">
                  <c:v>105</c:v>
                </c:pt>
                <c:pt idx="201">
                  <c:v>98</c:v>
                </c:pt>
                <c:pt idx="202">
                  <c:v>92</c:v>
                </c:pt>
                <c:pt idx="203">
                  <c:v>89</c:v>
                </c:pt>
                <c:pt idx="204">
                  <c:v>86</c:v>
                </c:pt>
                <c:pt idx="205">
                  <c:v>92</c:v>
                </c:pt>
                <c:pt idx="206">
                  <c:v>86</c:v>
                </c:pt>
                <c:pt idx="207">
                  <c:v>83</c:v>
                </c:pt>
                <c:pt idx="208">
                  <c:v>77</c:v>
                </c:pt>
                <c:pt idx="209">
                  <c:v>82</c:v>
                </c:pt>
                <c:pt idx="210">
                  <c:v>75</c:v>
                </c:pt>
                <c:pt idx="211">
                  <c:v>81</c:v>
                </c:pt>
                <c:pt idx="212">
                  <c:v>68</c:v>
                </c:pt>
                <c:pt idx="213">
                  <c:v>65</c:v>
                </c:pt>
                <c:pt idx="214">
                  <c:v>72</c:v>
                </c:pt>
                <c:pt idx="215">
                  <c:v>67</c:v>
                </c:pt>
                <c:pt idx="216">
                  <c:v>72</c:v>
                </c:pt>
                <c:pt idx="217">
                  <c:v>63</c:v>
                </c:pt>
                <c:pt idx="218">
                  <c:v>67</c:v>
                </c:pt>
                <c:pt idx="219">
                  <c:v>64</c:v>
                </c:pt>
                <c:pt idx="220">
                  <c:v>56</c:v>
                </c:pt>
                <c:pt idx="221">
                  <c:v>55</c:v>
                </c:pt>
                <c:pt idx="222">
                  <c:v>65</c:v>
                </c:pt>
                <c:pt idx="223">
                  <c:v>54</c:v>
                </c:pt>
                <c:pt idx="224">
                  <c:v>56</c:v>
                </c:pt>
                <c:pt idx="225">
                  <c:v>54</c:v>
                </c:pt>
                <c:pt idx="226">
                  <c:v>56</c:v>
                </c:pt>
                <c:pt idx="227">
                  <c:v>52</c:v>
                </c:pt>
                <c:pt idx="228">
                  <c:v>41</c:v>
                </c:pt>
                <c:pt idx="229">
                  <c:v>47</c:v>
                </c:pt>
                <c:pt idx="230">
                  <c:v>50</c:v>
                </c:pt>
                <c:pt idx="231">
                  <c:v>53</c:v>
                </c:pt>
                <c:pt idx="232">
                  <c:v>44</c:v>
                </c:pt>
                <c:pt idx="233">
                  <c:v>43</c:v>
                </c:pt>
                <c:pt idx="234">
                  <c:v>46</c:v>
                </c:pt>
                <c:pt idx="235">
                  <c:v>45</c:v>
                </c:pt>
                <c:pt idx="236">
                  <c:v>46</c:v>
                </c:pt>
                <c:pt idx="237">
                  <c:v>40</c:v>
                </c:pt>
                <c:pt idx="238">
                  <c:v>38</c:v>
                </c:pt>
                <c:pt idx="239">
                  <c:v>39</c:v>
                </c:pt>
                <c:pt idx="240">
                  <c:v>47</c:v>
                </c:pt>
                <c:pt idx="241">
                  <c:v>41</c:v>
                </c:pt>
                <c:pt idx="242">
                  <c:v>44</c:v>
                </c:pt>
                <c:pt idx="243">
                  <c:v>41</c:v>
                </c:pt>
                <c:pt idx="244">
                  <c:v>31</c:v>
                </c:pt>
                <c:pt idx="245">
                  <c:v>39</c:v>
                </c:pt>
                <c:pt idx="246">
                  <c:v>34</c:v>
                </c:pt>
                <c:pt idx="247">
                  <c:v>34</c:v>
                </c:pt>
                <c:pt idx="248">
                  <c:v>36</c:v>
                </c:pt>
                <c:pt idx="249">
                  <c:v>35</c:v>
                </c:pt>
                <c:pt idx="25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F4-4F57-8AA3-86F697E79190}"/>
            </c:ext>
          </c:extLst>
        </c:ser>
        <c:ser>
          <c:idx val="4"/>
          <c:order val="4"/>
          <c:tx>
            <c:strRef>
              <c:f>'416'!$C$6</c:f>
              <c:strCache>
                <c:ptCount val="1"/>
                <c:pt idx="0">
                  <c:v>ROO·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'416'!$D$6:$IT$6</c:f>
              <c:numCache>
                <c:formatCode>General</c:formatCode>
                <c:ptCount val="251"/>
                <c:pt idx="0">
                  <c:v>1000</c:v>
                </c:pt>
                <c:pt idx="1">
                  <c:v>1101</c:v>
                </c:pt>
                <c:pt idx="2">
                  <c:v>1051</c:v>
                </c:pt>
                <c:pt idx="3">
                  <c:v>1138</c:v>
                </c:pt>
                <c:pt idx="4">
                  <c:v>1076</c:v>
                </c:pt>
                <c:pt idx="5">
                  <c:v>1109</c:v>
                </c:pt>
                <c:pt idx="6">
                  <c:v>1062</c:v>
                </c:pt>
                <c:pt idx="7">
                  <c:v>1080</c:v>
                </c:pt>
                <c:pt idx="8">
                  <c:v>1060</c:v>
                </c:pt>
                <c:pt idx="9">
                  <c:v>1002</c:v>
                </c:pt>
                <c:pt idx="10">
                  <c:v>1024</c:v>
                </c:pt>
                <c:pt idx="11">
                  <c:v>947</c:v>
                </c:pt>
                <c:pt idx="12">
                  <c:v>945</c:v>
                </c:pt>
                <c:pt idx="13">
                  <c:v>886</c:v>
                </c:pt>
                <c:pt idx="14">
                  <c:v>889</c:v>
                </c:pt>
                <c:pt idx="15">
                  <c:v>815</c:v>
                </c:pt>
                <c:pt idx="16">
                  <c:v>866</c:v>
                </c:pt>
                <c:pt idx="17">
                  <c:v>792</c:v>
                </c:pt>
                <c:pt idx="18">
                  <c:v>775</c:v>
                </c:pt>
                <c:pt idx="19">
                  <c:v>773</c:v>
                </c:pt>
                <c:pt idx="20">
                  <c:v>707</c:v>
                </c:pt>
                <c:pt idx="21">
                  <c:v>686</c:v>
                </c:pt>
                <c:pt idx="22">
                  <c:v>701</c:v>
                </c:pt>
                <c:pt idx="23">
                  <c:v>645</c:v>
                </c:pt>
                <c:pt idx="24">
                  <c:v>674</c:v>
                </c:pt>
                <c:pt idx="25">
                  <c:v>637</c:v>
                </c:pt>
                <c:pt idx="26">
                  <c:v>563</c:v>
                </c:pt>
                <c:pt idx="27">
                  <c:v>618</c:v>
                </c:pt>
                <c:pt idx="28">
                  <c:v>605</c:v>
                </c:pt>
                <c:pt idx="29">
                  <c:v>546</c:v>
                </c:pt>
                <c:pt idx="30">
                  <c:v>500</c:v>
                </c:pt>
                <c:pt idx="31">
                  <c:v>479</c:v>
                </c:pt>
                <c:pt idx="32">
                  <c:v>429</c:v>
                </c:pt>
                <c:pt idx="33">
                  <c:v>405</c:v>
                </c:pt>
                <c:pt idx="34">
                  <c:v>374</c:v>
                </c:pt>
                <c:pt idx="35">
                  <c:v>330</c:v>
                </c:pt>
                <c:pt idx="36">
                  <c:v>361</c:v>
                </c:pt>
                <c:pt idx="37">
                  <c:v>335</c:v>
                </c:pt>
                <c:pt idx="38">
                  <c:v>302</c:v>
                </c:pt>
                <c:pt idx="39">
                  <c:v>281</c:v>
                </c:pt>
                <c:pt idx="40">
                  <c:v>269</c:v>
                </c:pt>
                <c:pt idx="41">
                  <c:v>269</c:v>
                </c:pt>
                <c:pt idx="42">
                  <c:v>231</c:v>
                </c:pt>
                <c:pt idx="43">
                  <c:v>212</c:v>
                </c:pt>
                <c:pt idx="44">
                  <c:v>217</c:v>
                </c:pt>
                <c:pt idx="45">
                  <c:v>200</c:v>
                </c:pt>
                <c:pt idx="46">
                  <c:v>203</c:v>
                </c:pt>
                <c:pt idx="47">
                  <c:v>196</c:v>
                </c:pt>
                <c:pt idx="48">
                  <c:v>203</c:v>
                </c:pt>
                <c:pt idx="49">
                  <c:v>192</c:v>
                </c:pt>
                <c:pt idx="50">
                  <c:v>186</c:v>
                </c:pt>
                <c:pt idx="51">
                  <c:v>185</c:v>
                </c:pt>
                <c:pt idx="52">
                  <c:v>182</c:v>
                </c:pt>
                <c:pt idx="53">
                  <c:v>158</c:v>
                </c:pt>
                <c:pt idx="54">
                  <c:v>166</c:v>
                </c:pt>
                <c:pt idx="55">
                  <c:v>154</c:v>
                </c:pt>
                <c:pt idx="56">
                  <c:v>141</c:v>
                </c:pt>
                <c:pt idx="57">
                  <c:v>151</c:v>
                </c:pt>
                <c:pt idx="58">
                  <c:v>151</c:v>
                </c:pt>
                <c:pt idx="59">
                  <c:v>146</c:v>
                </c:pt>
                <c:pt idx="60">
                  <c:v>134</c:v>
                </c:pt>
                <c:pt idx="61">
                  <c:v>139</c:v>
                </c:pt>
                <c:pt idx="62">
                  <c:v>140</c:v>
                </c:pt>
                <c:pt idx="63">
                  <c:v>136</c:v>
                </c:pt>
                <c:pt idx="64">
                  <c:v>142</c:v>
                </c:pt>
                <c:pt idx="65">
                  <c:v>141</c:v>
                </c:pt>
                <c:pt idx="66">
                  <c:v>133</c:v>
                </c:pt>
                <c:pt idx="67">
                  <c:v>137</c:v>
                </c:pt>
                <c:pt idx="68">
                  <c:v>156</c:v>
                </c:pt>
                <c:pt idx="69">
                  <c:v>131</c:v>
                </c:pt>
                <c:pt idx="70">
                  <c:v>146</c:v>
                </c:pt>
                <c:pt idx="71">
                  <c:v>147</c:v>
                </c:pt>
                <c:pt idx="72">
                  <c:v>139</c:v>
                </c:pt>
                <c:pt idx="73">
                  <c:v>132</c:v>
                </c:pt>
                <c:pt idx="74">
                  <c:v>132</c:v>
                </c:pt>
                <c:pt idx="75">
                  <c:v>140</c:v>
                </c:pt>
                <c:pt idx="76">
                  <c:v>143</c:v>
                </c:pt>
                <c:pt idx="77">
                  <c:v>157</c:v>
                </c:pt>
                <c:pt idx="78">
                  <c:v>146</c:v>
                </c:pt>
                <c:pt idx="79">
                  <c:v>149</c:v>
                </c:pt>
                <c:pt idx="80">
                  <c:v>161</c:v>
                </c:pt>
                <c:pt idx="81">
                  <c:v>156</c:v>
                </c:pt>
                <c:pt idx="82">
                  <c:v>166</c:v>
                </c:pt>
                <c:pt idx="83">
                  <c:v>163</c:v>
                </c:pt>
                <c:pt idx="84">
                  <c:v>154</c:v>
                </c:pt>
                <c:pt idx="85">
                  <c:v>171</c:v>
                </c:pt>
                <c:pt idx="86">
                  <c:v>183</c:v>
                </c:pt>
                <c:pt idx="87">
                  <c:v>172</c:v>
                </c:pt>
                <c:pt idx="88">
                  <c:v>178</c:v>
                </c:pt>
                <c:pt idx="89">
                  <c:v>185</c:v>
                </c:pt>
                <c:pt idx="90">
                  <c:v>187</c:v>
                </c:pt>
                <c:pt idx="91">
                  <c:v>190</c:v>
                </c:pt>
                <c:pt idx="92">
                  <c:v>204</c:v>
                </c:pt>
                <c:pt idx="93">
                  <c:v>194</c:v>
                </c:pt>
                <c:pt idx="94">
                  <c:v>209</c:v>
                </c:pt>
                <c:pt idx="95">
                  <c:v>196</c:v>
                </c:pt>
                <c:pt idx="96">
                  <c:v>206</c:v>
                </c:pt>
                <c:pt idx="97">
                  <c:v>207</c:v>
                </c:pt>
                <c:pt idx="98">
                  <c:v>216</c:v>
                </c:pt>
                <c:pt idx="99">
                  <c:v>209</c:v>
                </c:pt>
                <c:pt idx="100">
                  <c:v>228</c:v>
                </c:pt>
                <c:pt idx="101">
                  <c:v>228</c:v>
                </c:pt>
                <c:pt idx="102">
                  <c:v>221</c:v>
                </c:pt>
                <c:pt idx="103">
                  <c:v>218</c:v>
                </c:pt>
                <c:pt idx="104">
                  <c:v>227</c:v>
                </c:pt>
                <c:pt idx="105">
                  <c:v>235</c:v>
                </c:pt>
                <c:pt idx="106">
                  <c:v>218</c:v>
                </c:pt>
                <c:pt idx="107">
                  <c:v>217</c:v>
                </c:pt>
                <c:pt idx="108">
                  <c:v>221</c:v>
                </c:pt>
                <c:pt idx="109">
                  <c:v>215</c:v>
                </c:pt>
                <c:pt idx="110">
                  <c:v>209</c:v>
                </c:pt>
                <c:pt idx="111">
                  <c:v>202</c:v>
                </c:pt>
                <c:pt idx="112">
                  <c:v>192</c:v>
                </c:pt>
                <c:pt idx="113">
                  <c:v>199</c:v>
                </c:pt>
                <c:pt idx="114">
                  <c:v>209</c:v>
                </c:pt>
                <c:pt idx="115">
                  <c:v>197</c:v>
                </c:pt>
                <c:pt idx="116">
                  <c:v>208</c:v>
                </c:pt>
                <c:pt idx="117">
                  <c:v>194</c:v>
                </c:pt>
                <c:pt idx="118">
                  <c:v>183</c:v>
                </c:pt>
                <c:pt idx="119">
                  <c:v>187</c:v>
                </c:pt>
                <c:pt idx="120">
                  <c:v>196</c:v>
                </c:pt>
                <c:pt idx="121">
                  <c:v>190</c:v>
                </c:pt>
                <c:pt idx="122">
                  <c:v>189</c:v>
                </c:pt>
                <c:pt idx="123">
                  <c:v>182</c:v>
                </c:pt>
                <c:pt idx="124">
                  <c:v>175</c:v>
                </c:pt>
                <c:pt idx="125">
                  <c:v>176</c:v>
                </c:pt>
                <c:pt idx="126">
                  <c:v>176</c:v>
                </c:pt>
                <c:pt idx="127">
                  <c:v>162</c:v>
                </c:pt>
                <c:pt idx="128">
                  <c:v>159</c:v>
                </c:pt>
                <c:pt idx="129">
                  <c:v>179</c:v>
                </c:pt>
                <c:pt idx="130">
                  <c:v>162</c:v>
                </c:pt>
                <c:pt idx="131">
                  <c:v>156</c:v>
                </c:pt>
                <c:pt idx="132">
                  <c:v>156</c:v>
                </c:pt>
                <c:pt idx="133">
                  <c:v>154</c:v>
                </c:pt>
                <c:pt idx="134">
                  <c:v>145</c:v>
                </c:pt>
                <c:pt idx="135">
                  <c:v>141</c:v>
                </c:pt>
                <c:pt idx="136">
                  <c:v>146</c:v>
                </c:pt>
                <c:pt idx="137">
                  <c:v>138</c:v>
                </c:pt>
                <c:pt idx="138">
                  <c:v>140</c:v>
                </c:pt>
                <c:pt idx="139">
                  <c:v>137</c:v>
                </c:pt>
                <c:pt idx="140">
                  <c:v>130</c:v>
                </c:pt>
                <c:pt idx="141">
                  <c:v>125</c:v>
                </c:pt>
                <c:pt idx="142">
                  <c:v>142</c:v>
                </c:pt>
                <c:pt idx="143">
                  <c:v>118</c:v>
                </c:pt>
                <c:pt idx="144">
                  <c:v>118</c:v>
                </c:pt>
                <c:pt idx="145">
                  <c:v>113</c:v>
                </c:pt>
                <c:pt idx="146">
                  <c:v>114</c:v>
                </c:pt>
                <c:pt idx="147">
                  <c:v>113</c:v>
                </c:pt>
                <c:pt idx="148">
                  <c:v>103</c:v>
                </c:pt>
                <c:pt idx="149">
                  <c:v>100</c:v>
                </c:pt>
                <c:pt idx="150">
                  <c:v>88</c:v>
                </c:pt>
                <c:pt idx="151">
                  <c:v>94</c:v>
                </c:pt>
                <c:pt idx="152">
                  <c:v>94</c:v>
                </c:pt>
                <c:pt idx="153">
                  <c:v>93</c:v>
                </c:pt>
                <c:pt idx="154">
                  <c:v>99</c:v>
                </c:pt>
                <c:pt idx="155">
                  <c:v>97</c:v>
                </c:pt>
                <c:pt idx="156">
                  <c:v>88</c:v>
                </c:pt>
                <c:pt idx="157">
                  <c:v>82</c:v>
                </c:pt>
                <c:pt idx="158">
                  <c:v>83</c:v>
                </c:pt>
                <c:pt idx="159">
                  <c:v>86</c:v>
                </c:pt>
                <c:pt idx="160">
                  <c:v>89</c:v>
                </c:pt>
                <c:pt idx="161">
                  <c:v>84</c:v>
                </c:pt>
                <c:pt idx="162">
                  <c:v>84</c:v>
                </c:pt>
                <c:pt idx="163">
                  <c:v>78</c:v>
                </c:pt>
                <c:pt idx="164">
                  <c:v>75</c:v>
                </c:pt>
                <c:pt idx="165">
                  <c:v>65</c:v>
                </c:pt>
                <c:pt idx="166">
                  <c:v>67</c:v>
                </c:pt>
                <c:pt idx="167">
                  <c:v>63</c:v>
                </c:pt>
                <c:pt idx="168">
                  <c:v>70</c:v>
                </c:pt>
                <c:pt idx="169">
                  <c:v>63</c:v>
                </c:pt>
                <c:pt idx="170">
                  <c:v>64</c:v>
                </c:pt>
                <c:pt idx="171">
                  <c:v>67</c:v>
                </c:pt>
                <c:pt idx="172">
                  <c:v>57</c:v>
                </c:pt>
                <c:pt idx="173">
                  <c:v>71</c:v>
                </c:pt>
                <c:pt idx="174">
                  <c:v>49</c:v>
                </c:pt>
                <c:pt idx="175">
                  <c:v>59</c:v>
                </c:pt>
                <c:pt idx="176">
                  <c:v>62</c:v>
                </c:pt>
                <c:pt idx="177">
                  <c:v>56</c:v>
                </c:pt>
                <c:pt idx="178">
                  <c:v>54</c:v>
                </c:pt>
                <c:pt idx="179">
                  <c:v>60</c:v>
                </c:pt>
                <c:pt idx="180">
                  <c:v>59</c:v>
                </c:pt>
                <c:pt idx="181">
                  <c:v>58</c:v>
                </c:pt>
                <c:pt idx="182">
                  <c:v>60</c:v>
                </c:pt>
                <c:pt idx="183">
                  <c:v>55</c:v>
                </c:pt>
                <c:pt idx="184">
                  <c:v>63</c:v>
                </c:pt>
                <c:pt idx="185">
                  <c:v>57</c:v>
                </c:pt>
                <c:pt idx="186">
                  <c:v>50</c:v>
                </c:pt>
                <c:pt idx="187">
                  <c:v>69</c:v>
                </c:pt>
                <c:pt idx="188">
                  <c:v>59</c:v>
                </c:pt>
                <c:pt idx="189">
                  <c:v>58</c:v>
                </c:pt>
                <c:pt idx="190">
                  <c:v>58</c:v>
                </c:pt>
                <c:pt idx="191">
                  <c:v>64</c:v>
                </c:pt>
                <c:pt idx="192">
                  <c:v>67</c:v>
                </c:pt>
                <c:pt idx="193">
                  <c:v>49</c:v>
                </c:pt>
                <c:pt idx="194">
                  <c:v>51</c:v>
                </c:pt>
                <c:pt idx="195">
                  <c:v>55</c:v>
                </c:pt>
                <c:pt idx="196">
                  <c:v>52</c:v>
                </c:pt>
                <c:pt idx="197">
                  <c:v>47</c:v>
                </c:pt>
                <c:pt idx="198">
                  <c:v>49</c:v>
                </c:pt>
                <c:pt idx="199">
                  <c:v>48</c:v>
                </c:pt>
                <c:pt idx="200">
                  <c:v>55</c:v>
                </c:pt>
                <c:pt idx="201">
                  <c:v>54</c:v>
                </c:pt>
                <c:pt idx="202">
                  <c:v>43</c:v>
                </c:pt>
                <c:pt idx="203">
                  <c:v>36</c:v>
                </c:pt>
                <c:pt idx="204">
                  <c:v>39</c:v>
                </c:pt>
                <c:pt idx="205">
                  <c:v>37</c:v>
                </c:pt>
                <c:pt idx="206">
                  <c:v>43</c:v>
                </c:pt>
                <c:pt idx="207">
                  <c:v>35</c:v>
                </c:pt>
                <c:pt idx="208">
                  <c:v>31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28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34</c:v>
                </c:pt>
                <c:pt idx="217">
                  <c:v>24</c:v>
                </c:pt>
                <c:pt idx="218">
                  <c:v>31</c:v>
                </c:pt>
                <c:pt idx="219">
                  <c:v>33</c:v>
                </c:pt>
                <c:pt idx="220">
                  <c:v>23</c:v>
                </c:pt>
                <c:pt idx="221">
                  <c:v>27</c:v>
                </c:pt>
                <c:pt idx="222">
                  <c:v>32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8">
                  <c:v>25</c:v>
                </c:pt>
                <c:pt idx="229">
                  <c:v>26</c:v>
                </c:pt>
                <c:pt idx="230">
                  <c:v>28</c:v>
                </c:pt>
                <c:pt idx="231">
                  <c:v>23</c:v>
                </c:pt>
                <c:pt idx="232">
                  <c:v>23</c:v>
                </c:pt>
                <c:pt idx="233">
                  <c:v>31</c:v>
                </c:pt>
                <c:pt idx="234">
                  <c:v>24</c:v>
                </c:pt>
                <c:pt idx="235">
                  <c:v>18</c:v>
                </c:pt>
                <c:pt idx="236">
                  <c:v>20</c:v>
                </c:pt>
                <c:pt idx="237">
                  <c:v>21</c:v>
                </c:pt>
                <c:pt idx="238">
                  <c:v>32</c:v>
                </c:pt>
                <c:pt idx="239">
                  <c:v>32</c:v>
                </c:pt>
                <c:pt idx="240">
                  <c:v>20</c:v>
                </c:pt>
                <c:pt idx="241">
                  <c:v>24</c:v>
                </c:pt>
                <c:pt idx="242">
                  <c:v>23</c:v>
                </c:pt>
                <c:pt idx="243">
                  <c:v>24</c:v>
                </c:pt>
                <c:pt idx="244">
                  <c:v>22</c:v>
                </c:pt>
                <c:pt idx="245">
                  <c:v>14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49">
                  <c:v>14</c:v>
                </c:pt>
                <c:pt idx="25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F4-4F57-8AA3-86F697E79190}"/>
            </c:ext>
          </c:extLst>
        </c:ser>
        <c:ser>
          <c:idx val="5"/>
          <c:order val="5"/>
          <c:tx>
            <c:strRef>
              <c:f>'416'!$C$7</c:f>
              <c:strCache>
                <c:ptCount val="1"/>
                <c:pt idx="0">
                  <c:v>·OH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'416'!$D$7:$IT$7</c:f>
              <c:numCache>
                <c:formatCode>General</c:formatCode>
                <c:ptCount val="251"/>
                <c:pt idx="0">
                  <c:v>1238</c:v>
                </c:pt>
                <c:pt idx="1">
                  <c:v>1230</c:v>
                </c:pt>
                <c:pt idx="2">
                  <c:v>1226</c:v>
                </c:pt>
                <c:pt idx="3">
                  <c:v>1141</c:v>
                </c:pt>
                <c:pt idx="4">
                  <c:v>1246</c:v>
                </c:pt>
                <c:pt idx="5">
                  <c:v>1251</c:v>
                </c:pt>
                <c:pt idx="6">
                  <c:v>1186</c:v>
                </c:pt>
                <c:pt idx="7">
                  <c:v>1195</c:v>
                </c:pt>
                <c:pt idx="8">
                  <c:v>1171</c:v>
                </c:pt>
                <c:pt idx="9">
                  <c:v>1189</c:v>
                </c:pt>
                <c:pt idx="10">
                  <c:v>1096</c:v>
                </c:pt>
                <c:pt idx="11">
                  <c:v>1091</c:v>
                </c:pt>
                <c:pt idx="12">
                  <c:v>1149</c:v>
                </c:pt>
                <c:pt idx="13">
                  <c:v>1063</c:v>
                </c:pt>
                <c:pt idx="14">
                  <c:v>1022</c:v>
                </c:pt>
                <c:pt idx="15">
                  <c:v>944</c:v>
                </c:pt>
                <c:pt idx="16">
                  <c:v>981</c:v>
                </c:pt>
                <c:pt idx="17">
                  <c:v>939</c:v>
                </c:pt>
                <c:pt idx="18">
                  <c:v>885</c:v>
                </c:pt>
                <c:pt idx="19">
                  <c:v>843</c:v>
                </c:pt>
                <c:pt idx="20">
                  <c:v>764</c:v>
                </c:pt>
                <c:pt idx="21">
                  <c:v>793</c:v>
                </c:pt>
                <c:pt idx="22">
                  <c:v>779</c:v>
                </c:pt>
                <c:pt idx="23">
                  <c:v>717</c:v>
                </c:pt>
                <c:pt idx="24">
                  <c:v>718</c:v>
                </c:pt>
                <c:pt idx="25">
                  <c:v>729</c:v>
                </c:pt>
                <c:pt idx="26">
                  <c:v>672</c:v>
                </c:pt>
                <c:pt idx="27">
                  <c:v>725</c:v>
                </c:pt>
                <c:pt idx="28">
                  <c:v>633</c:v>
                </c:pt>
                <c:pt idx="29">
                  <c:v>634</c:v>
                </c:pt>
                <c:pt idx="30">
                  <c:v>597</c:v>
                </c:pt>
                <c:pt idx="31">
                  <c:v>575</c:v>
                </c:pt>
                <c:pt idx="32">
                  <c:v>481</c:v>
                </c:pt>
                <c:pt idx="33">
                  <c:v>442</c:v>
                </c:pt>
                <c:pt idx="34">
                  <c:v>403</c:v>
                </c:pt>
                <c:pt idx="35">
                  <c:v>397</c:v>
                </c:pt>
                <c:pt idx="36">
                  <c:v>370</c:v>
                </c:pt>
                <c:pt idx="37">
                  <c:v>354</c:v>
                </c:pt>
                <c:pt idx="38">
                  <c:v>302</c:v>
                </c:pt>
                <c:pt idx="39">
                  <c:v>313</c:v>
                </c:pt>
                <c:pt idx="40">
                  <c:v>284</c:v>
                </c:pt>
                <c:pt idx="41">
                  <c:v>259</c:v>
                </c:pt>
                <c:pt idx="42">
                  <c:v>263</c:v>
                </c:pt>
                <c:pt idx="43">
                  <c:v>217</c:v>
                </c:pt>
                <c:pt idx="44">
                  <c:v>198</c:v>
                </c:pt>
                <c:pt idx="45">
                  <c:v>215</c:v>
                </c:pt>
                <c:pt idx="46">
                  <c:v>202</c:v>
                </c:pt>
                <c:pt idx="47">
                  <c:v>191</c:v>
                </c:pt>
                <c:pt idx="48">
                  <c:v>191</c:v>
                </c:pt>
                <c:pt idx="49">
                  <c:v>170</c:v>
                </c:pt>
                <c:pt idx="50">
                  <c:v>181</c:v>
                </c:pt>
                <c:pt idx="51">
                  <c:v>183</c:v>
                </c:pt>
                <c:pt idx="52">
                  <c:v>163</c:v>
                </c:pt>
                <c:pt idx="53">
                  <c:v>176</c:v>
                </c:pt>
                <c:pt idx="54">
                  <c:v>162</c:v>
                </c:pt>
                <c:pt idx="55">
                  <c:v>167</c:v>
                </c:pt>
                <c:pt idx="56">
                  <c:v>160</c:v>
                </c:pt>
                <c:pt idx="57">
                  <c:v>153</c:v>
                </c:pt>
                <c:pt idx="58">
                  <c:v>145</c:v>
                </c:pt>
                <c:pt idx="59">
                  <c:v>144</c:v>
                </c:pt>
                <c:pt idx="60">
                  <c:v>151</c:v>
                </c:pt>
                <c:pt idx="61">
                  <c:v>145</c:v>
                </c:pt>
                <c:pt idx="62">
                  <c:v>144</c:v>
                </c:pt>
                <c:pt idx="63">
                  <c:v>140</c:v>
                </c:pt>
                <c:pt idx="64">
                  <c:v>146</c:v>
                </c:pt>
                <c:pt idx="65">
                  <c:v>137</c:v>
                </c:pt>
                <c:pt idx="66">
                  <c:v>136</c:v>
                </c:pt>
                <c:pt idx="67">
                  <c:v>147</c:v>
                </c:pt>
                <c:pt idx="68">
                  <c:v>143</c:v>
                </c:pt>
                <c:pt idx="69">
                  <c:v>137</c:v>
                </c:pt>
                <c:pt idx="70">
                  <c:v>133</c:v>
                </c:pt>
                <c:pt idx="71">
                  <c:v>128</c:v>
                </c:pt>
                <c:pt idx="72">
                  <c:v>141</c:v>
                </c:pt>
                <c:pt idx="73">
                  <c:v>154</c:v>
                </c:pt>
                <c:pt idx="74">
                  <c:v>149</c:v>
                </c:pt>
                <c:pt idx="75">
                  <c:v>154</c:v>
                </c:pt>
                <c:pt idx="76">
                  <c:v>160</c:v>
                </c:pt>
                <c:pt idx="77">
                  <c:v>153</c:v>
                </c:pt>
                <c:pt idx="78">
                  <c:v>161</c:v>
                </c:pt>
                <c:pt idx="79">
                  <c:v>167</c:v>
                </c:pt>
                <c:pt idx="80">
                  <c:v>163</c:v>
                </c:pt>
                <c:pt idx="81">
                  <c:v>180</c:v>
                </c:pt>
                <c:pt idx="82">
                  <c:v>175</c:v>
                </c:pt>
                <c:pt idx="83">
                  <c:v>179</c:v>
                </c:pt>
                <c:pt idx="84">
                  <c:v>196</c:v>
                </c:pt>
                <c:pt idx="85">
                  <c:v>194</c:v>
                </c:pt>
                <c:pt idx="86">
                  <c:v>184</c:v>
                </c:pt>
                <c:pt idx="87">
                  <c:v>193</c:v>
                </c:pt>
                <c:pt idx="88">
                  <c:v>194</c:v>
                </c:pt>
                <c:pt idx="89">
                  <c:v>206</c:v>
                </c:pt>
                <c:pt idx="90">
                  <c:v>206</c:v>
                </c:pt>
                <c:pt idx="91">
                  <c:v>215</c:v>
                </c:pt>
                <c:pt idx="92">
                  <c:v>215</c:v>
                </c:pt>
                <c:pt idx="93">
                  <c:v>231</c:v>
                </c:pt>
                <c:pt idx="94">
                  <c:v>219</c:v>
                </c:pt>
                <c:pt idx="95">
                  <c:v>221</c:v>
                </c:pt>
                <c:pt idx="96">
                  <c:v>231</c:v>
                </c:pt>
                <c:pt idx="97">
                  <c:v>240</c:v>
                </c:pt>
                <c:pt idx="98">
                  <c:v>235</c:v>
                </c:pt>
                <c:pt idx="99">
                  <c:v>241</c:v>
                </c:pt>
                <c:pt idx="100">
                  <c:v>233</c:v>
                </c:pt>
                <c:pt idx="101">
                  <c:v>248</c:v>
                </c:pt>
                <c:pt idx="102">
                  <c:v>245</c:v>
                </c:pt>
                <c:pt idx="103">
                  <c:v>240</c:v>
                </c:pt>
                <c:pt idx="104">
                  <c:v>241</c:v>
                </c:pt>
                <c:pt idx="105">
                  <c:v>259</c:v>
                </c:pt>
                <c:pt idx="106">
                  <c:v>243</c:v>
                </c:pt>
                <c:pt idx="107">
                  <c:v>233</c:v>
                </c:pt>
                <c:pt idx="108">
                  <c:v>236</c:v>
                </c:pt>
                <c:pt idx="109">
                  <c:v>249</c:v>
                </c:pt>
                <c:pt idx="110">
                  <c:v>237</c:v>
                </c:pt>
                <c:pt idx="111">
                  <c:v>235</c:v>
                </c:pt>
                <c:pt idx="112">
                  <c:v>236</c:v>
                </c:pt>
                <c:pt idx="113">
                  <c:v>229</c:v>
                </c:pt>
                <c:pt idx="114">
                  <c:v>232</c:v>
                </c:pt>
                <c:pt idx="115">
                  <c:v>229</c:v>
                </c:pt>
                <c:pt idx="116">
                  <c:v>226</c:v>
                </c:pt>
                <c:pt idx="117">
                  <c:v>221</c:v>
                </c:pt>
                <c:pt idx="118">
                  <c:v>213</c:v>
                </c:pt>
                <c:pt idx="119">
                  <c:v>228</c:v>
                </c:pt>
                <c:pt idx="120">
                  <c:v>211</c:v>
                </c:pt>
                <c:pt idx="121">
                  <c:v>212</c:v>
                </c:pt>
                <c:pt idx="122">
                  <c:v>208</c:v>
                </c:pt>
                <c:pt idx="123">
                  <c:v>205</c:v>
                </c:pt>
                <c:pt idx="124">
                  <c:v>189</c:v>
                </c:pt>
                <c:pt idx="125">
                  <c:v>203</c:v>
                </c:pt>
                <c:pt idx="126">
                  <c:v>190</c:v>
                </c:pt>
                <c:pt idx="127">
                  <c:v>203</c:v>
                </c:pt>
                <c:pt idx="128">
                  <c:v>182</c:v>
                </c:pt>
                <c:pt idx="129">
                  <c:v>183</c:v>
                </c:pt>
                <c:pt idx="130">
                  <c:v>170</c:v>
                </c:pt>
                <c:pt idx="131">
                  <c:v>171</c:v>
                </c:pt>
                <c:pt idx="132">
                  <c:v>156</c:v>
                </c:pt>
                <c:pt idx="133">
                  <c:v>161</c:v>
                </c:pt>
                <c:pt idx="134">
                  <c:v>174</c:v>
                </c:pt>
                <c:pt idx="135">
                  <c:v>159</c:v>
                </c:pt>
                <c:pt idx="136">
                  <c:v>152</c:v>
                </c:pt>
                <c:pt idx="137">
                  <c:v>151</c:v>
                </c:pt>
                <c:pt idx="138">
                  <c:v>145</c:v>
                </c:pt>
                <c:pt idx="139">
                  <c:v>148</c:v>
                </c:pt>
                <c:pt idx="140">
                  <c:v>142</c:v>
                </c:pt>
                <c:pt idx="141">
                  <c:v>136</c:v>
                </c:pt>
                <c:pt idx="142">
                  <c:v>130</c:v>
                </c:pt>
                <c:pt idx="143">
                  <c:v>132</c:v>
                </c:pt>
                <c:pt idx="144">
                  <c:v>120</c:v>
                </c:pt>
                <c:pt idx="145">
                  <c:v>118</c:v>
                </c:pt>
                <c:pt idx="146">
                  <c:v>117</c:v>
                </c:pt>
                <c:pt idx="147">
                  <c:v>112</c:v>
                </c:pt>
                <c:pt idx="148">
                  <c:v>118</c:v>
                </c:pt>
                <c:pt idx="149">
                  <c:v>109</c:v>
                </c:pt>
                <c:pt idx="150">
                  <c:v>108</c:v>
                </c:pt>
                <c:pt idx="151">
                  <c:v>111</c:v>
                </c:pt>
                <c:pt idx="152">
                  <c:v>106</c:v>
                </c:pt>
                <c:pt idx="153">
                  <c:v>101</c:v>
                </c:pt>
                <c:pt idx="154">
                  <c:v>99</c:v>
                </c:pt>
                <c:pt idx="155">
                  <c:v>93</c:v>
                </c:pt>
                <c:pt idx="156">
                  <c:v>91</c:v>
                </c:pt>
                <c:pt idx="157">
                  <c:v>90</c:v>
                </c:pt>
                <c:pt idx="158">
                  <c:v>87</c:v>
                </c:pt>
                <c:pt idx="159">
                  <c:v>84</c:v>
                </c:pt>
                <c:pt idx="160">
                  <c:v>84</c:v>
                </c:pt>
                <c:pt idx="161">
                  <c:v>83</c:v>
                </c:pt>
                <c:pt idx="162">
                  <c:v>81</c:v>
                </c:pt>
                <c:pt idx="163">
                  <c:v>74</c:v>
                </c:pt>
                <c:pt idx="164">
                  <c:v>80</c:v>
                </c:pt>
                <c:pt idx="165">
                  <c:v>77</c:v>
                </c:pt>
                <c:pt idx="166">
                  <c:v>74</c:v>
                </c:pt>
                <c:pt idx="167">
                  <c:v>68</c:v>
                </c:pt>
                <c:pt idx="168">
                  <c:v>66</c:v>
                </c:pt>
                <c:pt idx="169">
                  <c:v>63</c:v>
                </c:pt>
                <c:pt idx="170">
                  <c:v>73</c:v>
                </c:pt>
                <c:pt idx="171">
                  <c:v>69</c:v>
                </c:pt>
                <c:pt idx="172">
                  <c:v>60</c:v>
                </c:pt>
                <c:pt idx="173">
                  <c:v>76</c:v>
                </c:pt>
                <c:pt idx="174">
                  <c:v>66</c:v>
                </c:pt>
                <c:pt idx="175">
                  <c:v>67</c:v>
                </c:pt>
                <c:pt idx="176">
                  <c:v>66</c:v>
                </c:pt>
                <c:pt idx="177">
                  <c:v>67</c:v>
                </c:pt>
                <c:pt idx="178">
                  <c:v>59</c:v>
                </c:pt>
                <c:pt idx="179">
                  <c:v>67</c:v>
                </c:pt>
                <c:pt idx="180">
                  <c:v>65</c:v>
                </c:pt>
                <c:pt idx="181">
                  <c:v>66</c:v>
                </c:pt>
                <c:pt idx="182">
                  <c:v>68</c:v>
                </c:pt>
                <c:pt idx="183">
                  <c:v>65</c:v>
                </c:pt>
                <c:pt idx="184">
                  <c:v>58</c:v>
                </c:pt>
                <c:pt idx="185">
                  <c:v>62</c:v>
                </c:pt>
                <c:pt idx="186">
                  <c:v>64</c:v>
                </c:pt>
                <c:pt idx="187">
                  <c:v>64</c:v>
                </c:pt>
                <c:pt idx="188">
                  <c:v>62</c:v>
                </c:pt>
                <c:pt idx="189">
                  <c:v>56</c:v>
                </c:pt>
                <c:pt idx="190">
                  <c:v>59</c:v>
                </c:pt>
                <c:pt idx="191">
                  <c:v>59</c:v>
                </c:pt>
                <c:pt idx="192">
                  <c:v>56</c:v>
                </c:pt>
                <c:pt idx="193">
                  <c:v>59</c:v>
                </c:pt>
                <c:pt idx="194">
                  <c:v>53</c:v>
                </c:pt>
                <c:pt idx="195">
                  <c:v>53</c:v>
                </c:pt>
                <c:pt idx="196">
                  <c:v>52</c:v>
                </c:pt>
                <c:pt idx="197">
                  <c:v>55</c:v>
                </c:pt>
                <c:pt idx="198">
                  <c:v>53</c:v>
                </c:pt>
                <c:pt idx="199">
                  <c:v>55</c:v>
                </c:pt>
                <c:pt idx="200">
                  <c:v>49</c:v>
                </c:pt>
                <c:pt idx="201">
                  <c:v>52</c:v>
                </c:pt>
                <c:pt idx="202">
                  <c:v>52</c:v>
                </c:pt>
                <c:pt idx="203">
                  <c:v>45</c:v>
                </c:pt>
                <c:pt idx="204">
                  <c:v>40</c:v>
                </c:pt>
                <c:pt idx="205">
                  <c:v>47</c:v>
                </c:pt>
                <c:pt idx="206">
                  <c:v>51</c:v>
                </c:pt>
                <c:pt idx="207">
                  <c:v>45</c:v>
                </c:pt>
                <c:pt idx="208">
                  <c:v>48</c:v>
                </c:pt>
                <c:pt idx="209">
                  <c:v>48</c:v>
                </c:pt>
                <c:pt idx="210">
                  <c:v>46</c:v>
                </c:pt>
                <c:pt idx="211">
                  <c:v>51</c:v>
                </c:pt>
                <c:pt idx="212">
                  <c:v>43</c:v>
                </c:pt>
                <c:pt idx="213">
                  <c:v>44</c:v>
                </c:pt>
                <c:pt idx="214">
                  <c:v>47</c:v>
                </c:pt>
                <c:pt idx="215">
                  <c:v>42</c:v>
                </c:pt>
                <c:pt idx="216">
                  <c:v>38</c:v>
                </c:pt>
                <c:pt idx="217">
                  <c:v>30</c:v>
                </c:pt>
                <c:pt idx="218">
                  <c:v>35</c:v>
                </c:pt>
                <c:pt idx="219">
                  <c:v>33</c:v>
                </c:pt>
                <c:pt idx="220">
                  <c:v>35</c:v>
                </c:pt>
                <c:pt idx="221">
                  <c:v>33</c:v>
                </c:pt>
                <c:pt idx="222">
                  <c:v>35</c:v>
                </c:pt>
                <c:pt idx="223">
                  <c:v>30</c:v>
                </c:pt>
                <c:pt idx="224">
                  <c:v>35</c:v>
                </c:pt>
                <c:pt idx="225">
                  <c:v>29</c:v>
                </c:pt>
                <c:pt idx="226">
                  <c:v>23</c:v>
                </c:pt>
                <c:pt idx="227">
                  <c:v>30</c:v>
                </c:pt>
                <c:pt idx="228">
                  <c:v>29</c:v>
                </c:pt>
                <c:pt idx="229">
                  <c:v>21</c:v>
                </c:pt>
                <c:pt idx="230">
                  <c:v>26</c:v>
                </c:pt>
                <c:pt idx="231">
                  <c:v>26</c:v>
                </c:pt>
                <c:pt idx="232">
                  <c:v>32</c:v>
                </c:pt>
                <c:pt idx="233">
                  <c:v>29</c:v>
                </c:pt>
                <c:pt idx="234">
                  <c:v>34</c:v>
                </c:pt>
                <c:pt idx="235">
                  <c:v>26</c:v>
                </c:pt>
                <c:pt idx="236">
                  <c:v>23</c:v>
                </c:pt>
                <c:pt idx="237">
                  <c:v>27</c:v>
                </c:pt>
                <c:pt idx="238">
                  <c:v>22</c:v>
                </c:pt>
                <c:pt idx="239">
                  <c:v>31</c:v>
                </c:pt>
                <c:pt idx="240">
                  <c:v>25</c:v>
                </c:pt>
                <c:pt idx="241">
                  <c:v>27</c:v>
                </c:pt>
                <c:pt idx="242">
                  <c:v>20</c:v>
                </c:pt>
                <c:pt idx="243">
                  <c:v>22</c:v>
                </c:pt>
                <c:pt idx="244">
                  <c:v>19</c:v>
                </c:pt>
                <c:pt idx="245">
                  <c:v>21</c:v>
                </c:pt>
                <c:pt idx="246">
                  <c:v>18</c:v>
                </c:pt>
                <c:pt idx="247">
                  <c:v>25</c:v>
                </c:pt>
                <c:pt idx="248">
                  <c:v>21</c:v>
                </c:pt>
                <c:pt idx="249">
                  <c:v>22</c:v>
                </c:pt>
                <c:pt idx="250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F4-4F57-8AA3-86F697E79190}"/>
            </c:ext>
          </c:extLst>
        </c:ser>
        <c:ser>
          <c:idx val="6"/>
          <c:order val="6"/>
          <c:tx>
            <c:strRef>
              <c:f>'416'!$C$8</c:f>
              <c:strCache>
                <c:ptCount val="1"/>
                <c:pt idx="0">
                  <c:v>O2-·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'416'!$D$8:$IT$8</c:f>
              <c:numCache>
                <c:formatCode>General</c:formatCode>
                <c:ptCount val="251"/>
                <c:pt idx="0">
                  <c:v>1044</c:v>
                </c:pt>
                <c:pt idx="1">
                  <c:v>1033</c:v>
                </c:pt>
                <c:pt idx="2">
                  <c:v>1053</c:v>
                </c:pt>
                <c:pt idx="3">
                  <c:v>1131</c:v>
                </c:pt>
                <c:pt idx="4">
                  <c:v>1128</c:v>
                </c:pt>
                <c:pt idx="5">
                  <c:v>1234</c:v>
                </c:pt>
                <c:pt idx="6">
                  <c:v>1127</c:v>
                </c:pt>
                <c:pt idx="7">
                  <c:v>1170</c:v>
                </c:pt>
                <c:pt idx="8">
                  <c:v>1205</c:v>
                </c:pt>
                <c:pt idx="9">
                  <c:v>1065</c:v>
                </c:pt>
                <c:pt idx="10">
                  <c:v>1098</c:v>
                </c:pt>
                <c:pt idx="11">
                  <c:v>1071</c:v>
                </c:pt>
                <c:pt idx="12">
                  <c:v>1072</c:v>
                </c:pt>
                <c:pt idx="13">
                  <c:v>1043</c:v>
                </c:pt>
                <c:pt idx="14">
                  <c:v>1046</c:v>
                </c:pt>
                <c:pt idx="15">
                  <c:v>915</c:v>
                </c:pt>
                <c:pt idx="16">
                  <c:v>984</c:v>
                </c:pt>
                <c:pt idx="17">
                  <c:v>904</c:v>
                </c:pt>
                <c:pt idx="18">
                  <c:v>881</c:v>
                </c:pt>
                <c:pt idx="19">
                  <c:v>863</c:v>
                </c:pt>
                <c:pt idx="20">
                  <c:v>777</c:v>
                </c:pt>
                <c:pt idx="21">
                  <c:v>733</c:v>
                </c:pt>
                <c:pt idx="22">
                  <c:v>746</c:v>
                </c:pt>
                <c:pt idx="23">
                  <c:v>698</c:v>
                </c:pt>
                <c:pt idx="24">
                  <c:v>724</c:v>
                </c:pt>
                <c:pt idx="25">
                  <c:v>723</c:v>
                </c:pt>
                <c:pt idx="26">
                  <c:v>674</c:v>
                </c:pt>
                <c:pt idx="27">
                  <c:v>690</c:v>
                </c:pt>
                <c:pt idx="28">
                  <c:v>650</c:v>
                </c:pt>
                <c:pt idx="29">
                  <c:v>605</c:v>
                </c:pt>
                <c:pt idx="30">
                  <c:v>593</c:v>
                </c:pt>
                <c:pt idx="31">
                  <c:v>527</c:v>
                </c:pt>
                <c:pt idx="32">
                  <c:v>482</c:v>
                </c:pt>
                <c:pt idx="33">
                  <c:v>462</c:v>
                </c:pt>
                <c:pt idx="34">
                  <c:v>421</c:v>
                </c:pt>
                <c:pt idx="35">
                  <c:v>405</c:v>
                </c:pt>
                <c:pt idx="36">
                  <c:v>373</c:v>
                </c:pt>
                <c:pt idx="37">
                  <c:v>373</c:v>
                </c:pt>
                <c:pt idx="38">
                  <c:v>332</c:v>
                </c:pt>
                <c:pt idx="39">
                  <c:v>326</c:v>
                </c:pt>
                <c:pt idx="40">
                  <c:v>303</c:v>
                </c:pt>
                <c:pt idx="41">
                  <c:v>282</c:v>
                </c:pt>
                <c:pt idx="42">
                  <c:v>278</c:v>
                </c:pt>
                <c:pt idx="43">
                  <c:v>270</c:v>
                </c:pt>
                <c:pt idx="44">
                  <c:v>256</c:v>
                </c:pt>
                <c:pt idx="45">
                  <c:v>261</c:v>
                </c:pt>
                <c:pt idx="46">
                  <c:v>233</c:v>
                </c:pt>
                <c:pt idx="47">
                  <c:v>243</c:v>
                </c:pt>
                <c:pt idx="48">
                  <c:v>230</c:v>
                </c:pt>
                <c:pt idx="49">
                  <c:v>236</c:v>
                </c:pt>
                <c:pt idx="50">
                  <c:v>215</c:v>
                </c:pt>
                <c:pt idx="51">
                  <c:v>226</c:v>
                </c:pt>
                <c:pt idx="52">
                  <c:v>215</c:v>
                </c:pt>
                <c:pt idx="53">
                  <c:v>215</c:v>
                </c:pt>
                <c:pt idx="54">
                  <c:v>219</c:v>
                </c:pt>
                <c:pt idx="55">
                  <c:v>204</c:v>
                </c:pt>
                <c:pt idx="56">
                  <c:v>210</c:v>
                </c:pt>
                <c:pt idx="57">
                  <c:v>208</c:v>
                </c:pt>
                <c:pt idx="58">
                  <c:v>196</c:v>
                </c:pt>
                <c:pt idx="59">
                  <c:v>212</c:v>
                </c:pt>
                <c:pt idx="60">
                  <c:v>201</c:v>
                </c:pt>
                <c:pt idx="61">
                  <c:v>199</c:v>
                </c:pt>
                <c:pt idx="62">
                  <c:v>210</c:v>
                </c:pt>
                <c:pt idx="63">
                  <c:v>209</c:v>
                </c:pt>
                <c:pt idx="64">
                  <c:v>198</c:v>
                </c:pt>
                <c:pt idx="65">
                  <c:v>212</c:v>
                </c:pt>
                <c:pt idx="66">
                  <c:v>215</c:v>
                </c:pt>
                <c:pt idx="67">
                  <c:v>205</c:v>
                </c:pt>
                <c:pt idx="68">
                  <c:v>224</c:v>
                </c:pt>
                <c:pt idx="69">
                  <c:v>217</c:v>
                </c:pt>
                <c:pt idx="70">
                  <c:v>222</c:v>
                </c:pt>
                <c:pt idx="71">
                  <c:v>211</c:v>
                </c:pt>
                <c:pt idx="72">
                  <c:v>222</c:v>
                </c:pt>
                <c:pt idx="73">
                  <c:v>231</c:v>
                </c:pt>
                <c:pt idx="74">
                  <c:v>242</c:v>
                </c:pt>
                <c:pt idx="75">
                  <c:v>240</c:v>
                </c:pt>
                <c:pt idx="76">
                  <c:v>250</c:v>
                </c:pt>
                <c:pt idx="77">
                  <c:v>260</c:v>
                </c:pt>
                <c:pt idx="78">
                  <c:v>259</c:v>
                </c:pt>
                <c:pt idx="79">
                  <c:v>269</c:v>
                </c:pt>
                <c:pt idx="80">
                  <c:v>275</c:v>
                </c:pt>
                <c:pt idx="81">
                  <c:v>291</c:v>
                </c:pt>
                <c:pt idx="82">
                  <c:v>301</c:v>
                </c:pt>
                <c:pt idx="83">
                  <c:v>318</c:v>
                </c:pt>
                <c:pt idx="84">
                  <c:v>328</c:v>
                </c:pt>
                <c:pt idx="85">
                  <c:v>325</c:v>
                </c:pt>
                <c:pt idx="86">
                  <c:v>324</c:v>
                </c:pt>
                <c:pt idx="87">
                  <c:v>332</c:v>
                </c:pt>
                <c:pt idx="88">
                  <c:v>340</c:v>
                </c:pt>
                <c:pt idx="89">
                  <c:v>358</c:v>
                </c:pt>
                <c:pt idx="90">
                  <c:v>367</c:v>
                </c:pt>
                <c:pt idx="91">
                  <c:v>373</c:v>
                </c:pt>
                <c:pt idx="92">
                  <c:v>375</c:v>
                </c:pt>
                <c:pt idx="93">
                  <c:v>390</c:v>
                </c:pt>
                <c:pt idx="94">
                  <c:v>406</c:v>
                </c:pt>
                <c:pt idx="95">
                  <c:v>376</c:v>
                </c:pt>
                <c:pt idx="96">
                  <c:v>424</c:v>
                </c:pt>
                <c:pt idx="97">
                  <c:v>410</c:v>
                </c:pt>
                <c:pt idx="98">
                  <c:v>420</c:v>
                </c:pt>
                <c:pt idx="99">
                  <c:v>411</c:v>
                </c:pt>
                <c:pt idx="100">
                  <c:v>424</c:v>
                </c:pt>
                <c:pt idx="101">
                  <c:v>441</c:v>
                </c:pt>
                <c:pt idx="102">
                  <c:v>449</c:v>
                </c:pt>
                <c:pt idx="103">
                  <c:v>436</c:v>
                </c:pt>
                <c:pt idx="104">
                  <c:v>423</c:v>
                </c:pt>
                <c:pt idx="105">
                  <c:v>435</c:v>
                </c:pt>
                <c:pt idx="106">
                  <c:v>441</c:v>
                </c:pt>
                <c:pt idx="107">
                  <c:v>411</c:v>
                </c:pt>
                <c:pt idx="108">
                  <c:v>411</c:v>
                </c:pt>
                <c:pt idx="109">
                  <c:v>397</c:v>
                </c:pt>
                <c:pt idx="110">
                  <c:v>405</c:v>
                </c:pt>
                <c:pt idx="111">
                  <c:v>408</c:v>
                </c:pt>
                <c:pt idx="112">
                  <c:v>409</c:v>
                </c:pt>
                <c:pt idx="113">
                  <c:v>383</c:v>
                </c:pt>
                <c:pt idx="114">
                  <c:v>389</c:v>
                </c:pt>
                <c:pt idx="115">
                  <c:v>392</c:v>
                </c:pt>
                <c:pt idx="116">
                  <c:v>399</c:v>
                </c:pt>
                <c:pt idx="117">
                  <c:v>383</c:v>
                </c:pt>
                <c:pt idx="118">
                  <c:v>374</c:v>
                </c:pt>
                <c:pt idx="119">
                  <c:v>370</c:v>
                </c:pt>
                <c:pt idx="120">
                  <c:v>368</c:v>
                </c:pt>
                <c:pt idx="121">
                  <c:v>364</c:v>
                </c:pt>
                <c:pt idx="122">
                  <c:v>356</c:v>
                </c:pt>
                <c:pt idx="123">
                  <c:v>341</c:v>
                </c:pt>
                <c:pt idx="124">
                  <c:v>324</c:v>
                </c:pt>
                <c:pt idx="125">
                  <c:v>321</c:v>
                </c:pt>
                <c:pt idx="126">
                  <c:v>318</c:v>
                </c:pt>
                <c:pt idx="127">
                  <c:v>311</c:v>
                </c:pt>
                <c:pt idx="128">
                  <c:v>311</c:v>
                </c:pt>
                <c:pt idx="129">
                  <c:v>307</c:v>
                </c:pt>
                <c:pt idx="130">
                  <c:v>292</c:v>
                </c:pt>
                <c:pt idx="131">
                  <c:v>289</c:v>
                </c:pt>
                <c:pt idx="132">
                  <c:v>291</c:v>
                </c:pt>
                <c:pt idx="133">
                  <c:v>271</c:v>
                </c:pt>
                <c:pt idx="134">
                  <c:v>272</c:v>
                </c:pt>
                <c:pt idx="135">
                  <c:v>270</c:v>
                </c:pt>
                <c:pt idx="136">
                  <c:v>250</c:v>
                </c:pt>
                <c:pt idx="137">
                  <c:v>272</c:v>
                </c:pt>
                <c:pt idx="138">
                  <c:v>244</c:v>
                </c:pt>
                <c:pt idx="139">
                  <c:v>228</c:v>
                </c:pt>
                <c:pt idx="140">
                  <c:v>230</c:v>
                </c:pt>
                <c:pt idx="141">
                  <c:v>230</c:v>
                </c:pt>
                <c:pt idx="142">
                  <c:v>234</c:v>
                </c:pt>
                <c:pt idx="143">
                  <c:v>208</c:v>
                </c:pt>
                <c:pt idx="144">
                  <c:v>215</c:v>
                </c:pt>
                <c:pt idx="145">
                  <c:v>209</c:v>
                </c:pt>
                <c:pt idx="146">
                  <c:v>198</c:v>
                </c:pt>
                <c:pt idx="147">
                  <c:v>194</c:v>
                </c:pt>
                <c:pt idx="148">
                  <c:v>188</c:v>
                </c:pt>
                <c:pt idx="149">
                  <c:v>180</c:v>
                </c:pt>
                <c:pt idx="150">
                  <c:v>171</c:v>
                </c:pt>
                <c:pt idx="151">
                  <c:v>176</c:v>
                </c:pt>
                <c:pt idx="152">
                  <c:v>170</c:v>
                </c:pt>
                <c:pt idx="153">
                  <c:v>159</c:v>
                </c:pt>
                <c:pt idx="154">
                  <c:v>161</c:v>
                </c:pt>
                <c:pt idx="155">
                  <c:v>155</c:v>
                </c:pt>
                <c:pt idx="156">
                  <c:v>148</c:v>
                </c:pt>
                <c:pt idx="157">
                  <c:v>151</c:v>
                </c:pt>
                <c:pt idx="158">
                  <c:v>149</c:v>
                </c:pt>
                <c:pt idx="159">
                  <c:v>148</c:v>
                </c:pt>
                <c:pt idx="160">
                  <c:v>139</c:v>
                </c:pt>
                <c:pt idx="161">
                  <c:v>132</c:v>
                </c:pt>
                <c:pt idx="162">
                  <c:v>132</c:v>
                </c:pt>
                <c:pt idx="163">
                  <c:v>128</c:v>
                </c:pt>
                <c:pt idx="164">
                  <c:v>128</c:v>
                </c:pt>
                <c:pt idx="165">
                  <c:v>109</c:v>
                </c:pt>
                <c:pt idx="166">
                  <c:v>123</c:v>
                </c:pt>
                <c:pt idx="167">
                  <c:v>112</c:v>
                </c:pt>
                <c:pt idx="168">
                  <c:v>113</c:v>
                </c:pt>
                <c:pt idx="169">
                  <c:v>107</c:v>
                </c:pt>
                <c:pt idx="170">
                  <c:v>100</c:v>
                </c:pt>
                <c:pt idx="171">
                  <c:v>106</c:v>
                </c:pt>
                <c:pt idx="172">
                  <c:v>97</c:v>
                </c:pt>
                <c:pt idx="173">
                  <c:v>99</c:v>
                </c:pt>
                <c:pt idx="174">
                  <c:v>99</c:v>
                </c:pt>
                <c:pt idx="175">
                  <c:v>95</c:v>
                </c:pt>
                <c:pt idx="176">
                  <c:v>95</c:v>
                </c:pt>
                <c:pt idx="177">
                  <c:v>93</c:v>
                </c:pt>
                <c:pt idx="178">
                  <c:v>90</c:v>
                </c:pt>
                <c:pt idx="179">
                  <c:v>87</c:v>
                </c:pt>
                <c:pt idx="180">
                  <c:v>95</c:v>
                </c:pt>
                <c:pt idx="181">
                  <c:v>89</c:v>
                </c:pt>
                <c:pt idx="182">
                  <c:v>79</c:v>
                </c:pt>
                <c:pt idx="183">
                  <c:v>87</c:v>
                </c:pt>
                <c:pt idx="184">
                  <c:v>79</c:v>
                </c:pt>
                <c:pt idx="185">
                  <c:v>102</c:v>
                </c:pt>
                <c:pt idx="186">
                  <c:v>96</c:v>
                </c:pt>
                <c:pt idx="187">
                  <c:v>100</c:v>
                </c:pt>
                <c:pt idx="188">
                  <c:v>100</c:v>
                </c:pt>
                <c:pt idx="189">
                  <c:v>92</c:v>
                </c:pt>
                <c:pt idx="190">
                  <c:v>97</c:v>
                </c:pt>
                <c:pt idx="191">
                  <c:v>94</c:v>
                </c:pt>
                <c:pt idx="192">
                  <c:v>90</c:v>
                </c:pt>
                <c:pt idx="193">
                  <c:v>88</c:v>
                </c:pt>
                <c:pt idx="194">
                  <c:v>83</c:v>
                </c:pt>
                <c:pt idx="195">
                  <c:v>82</c:v>
                </c:pt>
                <c:pt idx="196">
                  <c:v>78</c:v>
                </c:pt>
                <c:pt idx="197">
                  <c:v>77</c:v>
                </c:pt>
                <c:pt idx="198">
                  <c:v>76</c:v>
                </c:pt>
                <c:pt idx="199">
                  <c:v>71</c:v>
                </c:pt>
                <c:pt idx="200">
                  <c:v>73</c:v>
                </c:pt>
                <c:pt idx="201">
                  <c:v>71</c:v>
                </c:pt>
                <c:pt idx="202">
                  <c:v>60</c:v>
                </c:pt>
                <c:pt idx="203">
                  <c:v>55</c:v>
                </c:pt>
                <c:pt idx="204">
                  <c:v>56</c:v>
                </c:pt>
                <c:pt idx="205">
                  <c:v>59</c:v>
                </c:pt>
                <c:pt idx="206">
                  <c:v>59</c:v>
                </c:pt>
                <c:pt idx="207">
                  <c:v>54</c:v>
                </c:pt>
                <c:pt idx="208">
                  <c:v>52</c:v>
                </c:pt>
                <c:pt idx="209">
                  <c:v>54</c:v>
                </c:pt>
                <c:pt idx="210">
                  <c:v>54</c:v>
                </c:pt>
                <c:pt idx="211">
                  <c:v>57</c:v>
                </c:pt>
                <c:pt idx="212">
                  <c:v>51</c:v>
                </c:pt>
                <c:pt idx="213">
                  <c:v>48</c:v>
                </c:pt>
                <c:pt idx="214">
                  <c:v>55</c:v>
                </c:pt>
                <c:pt idx="215">
                  <c:v>54</c:v>
                </c:pt>
                <c:pt idx="216">
                  <c:v>60</c:v>
                </c:pt>
                <c:pt idx="217">
                  <c:v>35</c:v>
                </c:pt>
                <c:pt idx="218">
                  <c:v>46</c:v>
                </c:pt>
                <c:pt idx="219">
                  <c:v>44</c:v>
                </c:pt>
                <c:pt idx="220">
                  <c:v>46</c:v>
                </c:pt>
                <c:pt idx="221">
                  <c:v>41</c:v>
                </c:pt>
                <c:pt idx="222">
                  <c:v>36</c:v>
                </c:pt>
                <c:pt idx="223">
                  <c:v>41</c:v>
                </c:pt>
                <c:pt idx="224">
                  <c:v>39</c:v>
                </c:pt>
                <c:pt idx="225">
                  <c:v>34</c:v>
                </c:pt>
                <c:pt idx="226">
                  <c:v>33</c:v>
                </c:pt>
                <c:pt idx="227">
                  <c:v>37</c:v>
                </c:pt>
                <c:pt idx="228">
                  <c:v>41</c:v>
                </c:pt>
                <c:pt idx="229">
                  <c:v>33</c:v>
                </c:pt>
                <c:pt idx="230">
                  <c:v>34</c:v>
                </c:pt>
                <c:pt idx="231">
                  <c:v>32</c:v>
                </c:pt>
                <c:pt idx="232">
                  <c:v>34</c:v>
                </c:pt>
                <c:pt idx="233">
                  <c:v>36</c:v>
                </c:pt>
                <c:pt idx="234">
                  <c:v>32</c:v>
                </c:pt>
                <c:pt idx="235">
                  <c:v>34</c:v>
                </c:pt>
                <c:pt idx="236">
                  <c:v>30</c:v>
                </c:pt>
                <c:pt idx="237">
                  <c:v>29</c:v>
                </c:pt>
                <c:pt idx="238">
                  <c:v>38</c:v>
                </c:pt>
                <c:pt idx="239">
                  <c:v>34</c:v>
                </c:pt>
                <c:pt idx="240">
                  <c:v>34</c:v>
                </c:pt>
                <c:pt idx="241">
                  <c:v>37</c:v>
                </c:pt>
                <c:pt idx="242">
                  <c:v>30</c:v>
                </c:pt>
                <c:pt idx="243">
                  <c:v>27</c:v>
                </c:pt>
                <c:pt idx="244">
                  <c:v>33</c:v>
                </c:pt>
                <c:pt idx="245">
                  <c:v>21</c:v>
                </c:pt>
                <c:pt idx="246">
                  <c:v>25</c:v>
                </c:pt>
                <c:pt idx="247">
                  <c:v>21</c:v>
                </c:pt>
                <c:pt idx="248">
                  <c:v>29</c:v>
                </c:pt>
                <c:pt idx="249">
                  <c:v>31</c:v>
                </c:pt>
                <c:pt idx="25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F4-4F57-8AA3-86F697E79190}"/>
            </c:ext>
          </c:extLst>
        </c:ser>
        <c:ser>
          <c:idx val="7"/>
          <c:order val="7"/>
          <c:tx>
            <c:strRef>
              <c:f>'416'!$C$9</c:f>
              <c:strCache>
                <c:ptCount val="1"/>
                <c:pt idx="0">
                  <c:v>1O2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'416'!$D$1:$IT$1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'416'!$D$9:$IT$9</c:f>
              <c:numCache>
                <c:formatCode>General</c:formatCode>
                <c:ptCount val="251"/>
                <c:pt idx="0">
                  <c:v>1296</c:v>
                </c:pt>
                <c:pt idx="1">
                  <c:v>1340</c:v>
                </c:pt>
                <c:pt idx="2">
                  <c:v>1334</c:v>
                </c:pt>
                <c:pt idx="3">
                  <c:v>1357</c:v>
                </c:pt>
                <c:pt idx="4">
                  <c:v>1432</c:v>
                </c:pt>
                <c:pt idx="5">
                  <c:v>1444</c:v>
                </c:pt>
                <c:pt idx="6">
                  <c:v>1455</c:v>
                </c:pt>
                <c:pt idx="7">
                  <c:v>1397</c:v>
                </c:pt>
                <c:pt idx="8">
                  <c:v>1372</c:v>
                </c:pt>
                <c:pt idx="9">
                  <c:v>1335</c:v>
                </c:pt>
                <c:pt idx="10">
                  <c:v>1339</c:v>
                </c:pt>
                <c:pt idx="11">
                  <c:v>1308</c:v>
                </c:pt>
                <c:pt idx="12">
                  <c:v>1266</c:v>
                </c:pt>
                <c:pt idx="13">
                  <c:v>1203</c:v>
                </c:pt>
                <c:pt idx="14">
                  <c:v>1231</c:v>
                </c:pt>
                <c:pt idx="15">
                  <c:v>1183</c:v>
                </c:pt>
                <c:pt idx="16">
                  <c:v>1103</c:v>
                </c:pt>
                <c:pt idx="17">
                  <c:v>1086</c:v>
                </c:pt>
                <c:pt idx="18">
                  <c:v>1016</c:v>
                </c:pt>
                <c:pt idx="19">
                  <c:v>1022</c:v>
                </c:pt>
                <c:pt idx="20">
                  <c:v>952</c:v>
                </c:pt>
                <c:pt idx="21">
                  <c:v>927</c:v>
                </c:pt>
                <c:pt idx="22">
                  <c:v>890</c:v>
                </c:pt>
                <c:pt idx="23">
                  <c:v>913</c:v>
                </c:pt>
                <c:pt idx="24">
                  <c:v>906</c:v>
                </c:pt>
                <c:pt idx="25">
                  <c:v>848</c:v>
                </c:pt>
                <c:pt idx="26">
                  <c:v>864</c:v>
                </c:pt>
                <c:pt idx="27">
                  <c:v>811</c:v>
                </c:pt>
                <c:pt idx="28">
                  <c:v>787</c:v>
                </c:pt>
                <c:pt idx="29">
                  <c:v>726</c:v>
                </c:pt>
                <c:pt idx="30">
                  <c:v>699</c:v>
                </c:pt>
                <c:pt idx="31">
                  <c:v>672</c:v>
                </c:pt>
                <c:pt idx="32">
                  <c:v>629</c:v>
                </c:pt>
                <c:pt idx="33">
                  <c:v>602</c:v>
                </c:pt>
                <c:pt idx="34">
                  <c:v>559</c:v>
                </c:pt>
                <c:pt idx="35">
                  <c:v>508</c:v>
                </c:pt>
                <c:pt idx="36">
                  <c:v>497</c:v>
                </c:pt>
                <c:pt idx="37">
                  <c:v>469</c:v>
                </c:pt>
                <c:pt idx="38">
                  <c:v>448</c:v>
                </c:pt>
                <c:pt idx="39">
                  <c:v>431</c:v>
                </c:pt>
                <c:pt idx="40">
                  <c:v>410</c:v>
                </c:pt>
                <c:pt idx="41">
                  <c:v>377</c:v>
                </c:pt>
                <c:pt idx="42">
                  <c:v>400</c:v>
                </c:pt>
                <c:pt idx="43">
                  <c:v>361</c:v>
                </c:pt>
                <c:pt idx="44">
                  <c:v>354</c:v>
                </c:pt>
                <c:pt idx="45">
                  <c:v>352</c:v>
                </c:pt>
                <c:pt idx="46">
                  <c:v>329</c:v>
                </c:pt>
                <c:pt idx="47">
                  <c:v>352</c:v>
                </c:pt>
                <c:pt idx="48">
                  <c:v>332</c:v>
                </c:pt>
                <c:pt idx="49">
                  <c:v>351</c:v>
                </c:pt>
                <c:pt idx="50">
                  <c:v>343</c:v>
                </c:pt>
                <c:pt idx="51">
                  <c:v>324</c:v>
                </c:pt>
                <c:pt idx="52">
                  <c:v>330</c:v>
                </c:pt>
                <c:pt idx="53">
                  <c:v>306</c:v>
                </c:pt>
                <c:pt idx="54">
                  <c:v>343</c:v>
                </c:pt>
                <c:pt idx="55">
                  <c:v>320</c:v>
                </c:pt>
                <c:pt idx="56">
                  <c:v>313</c:v>
                </c:pt>
                <c:pt idx="57">
                  <c:v>337</c:v>
                </c:pt>
                <c:pt idx="58">
                  <c:v>344</c:v>
                </c:pt>
                <c:pt idx="59">
                  <c:v>341</c:v>
                </c:pt>
                <c:pt idx="60">
                  <c:v>347</c:v>
                </c:pt>
                <c:pt idx="61">
                  <c:v>338</c:v>
                </c:pt>
                <c:pt idx="62">
                  <c:v>352</c:v>
                </c:pt>
                <c:pt idx="63">
                  <c:v>371</c:v>
                </c:pt>
                <c:pt idx="64">
                  <c:v>374</c:v>
                </c:pt>
                <c:pt idx="65">
                  <c:v>390</c:v>
                </c:pt>
                <c:pt idx="66">
                  <c:v>405</c:v>
                </c:pt>
                <c:pt idx="67">
                  <c:v>393</c:v>
                </c:pt>
                <c:pt idx="68">
                  <c:v>404</c:v>
                </c:pt>
                <c:pt idx="69">
                  <c:v>429</c:v>
                </c:pt>
                <c:pt idx="70">
                  <c:v>439</c:v>
                </c:pt>
                <c:pt idx="71">
                  <c:v>433</c:v>
                </c:pt>
                <c:pt idx="72">
                  <c:v>456</c:v>
                </c:pt>
                <c:pt idx="73">
                  <c:v>457</c:v>
                </c:pt>
                <c:pt idx="74">
                  <c:v>480</c:v>
                </c:pt>
                <c:pt idx="75">
                  <c:v>502</c:v>
                </c:pt>
                <c:pt idx="76">
                  <c:v>536</c:v>
                </c:pt>
                <c:pt idx="77">
                  <c:v>507</c:v>
                </c:pt>
                <c:pt idx="78">
                  <c:v>552</c:v>
                </c:pt>
                <c:pt idx="79">
                  <c:v>583</c:v>
                </c:pt>
                <c:pt idx="80">
                  <c:v>606</c:v>
                </c:pt>
                <c:pt idx="81">
                  <c:v>618</c:v>
                </c:pt>
                <c:pt idx="82">
                  <c:v>636</c:v>
                </c:pt>
                <c:pt idx="83">
                  <c:v>665</c:v>
                </c:pt>
                <c:pt idx="84">
                  <c:v>678</c:v>
                </c:pt>
                <c:pt idx="85">
                  <c:v>704</c:v>
                </c:pt>
                <c:pt idx="86">
                  <c:v>725</c:v>
                </c:pt>
                <c:pt idx="87">
                  <c:v>735</c:v>
                </c:pt>
                <c:pt idx="88">
                  <c:v>750</c:v>
                </c:pt>
                <c:pt idx="89">
                  <c:v>780</c:v>
                </c:pt>
                <c:pt idx="90">
                  <c:v>792</c:v>
                </c:pt>
                <c:pt idx="91">
                  <c:v>813</c:v>
                </c:pt>
                <c:pt idx="92">
                  <c:v>842</c:v>
                </c:pt>
                <c:pt idx="93">
                  <c:v>838</c:v>
                </c:pt>
                <c:pt idx="94">
                  <c:v>863</c:v>
                </c:pt>
                <c:pt idx="95">
                  <c:v>865</c:v>
                </c:pt>
                <c:pt idx="96">
                  <c:v>886</c:v>
                </c:pt>
                <c:pt idx="97">
                  <c:v>896</c:v>
                </c:pt>
                <c:pt idx="98">
                  <c:v>890</c:v>
                </c:pt>
                <c:pt idx="99">
                  <c:v>893</c:v>
                </c:pt>
                <c:pt idx="100">
                  <c:v>903</c:v>
                </c:pt>
                <c:pt idx="101">
                  <c:v>940</c:v>
                </c:pt>
                <c:pt idx="102">
                  <c:v>918</c:v>
                </c:pt>
                <c:pt idx="103">
                  <c:v>950</c:v>
                </c:pt>
                <c:pt idx="104">
                  <c:v>915</c:v>
                </c:pt>
                <c:pt idx="105">
                  <c:v>921</c:v>
                </c:pt>
                <c:pt idx="106">
                  <c:v>916</c:v>
                </c:pt>
                <c:pt idx="107">
                  <c:v>893</c:v>
                </c:pt>
                <c:pt idx="108">
                  <c:v>890</c:v>
                </c:pt>
                <c:pt idx="109">
                  <c:v>897</c:v>
                </c:pt>
                <c:pt idx="110">
                  <c:v>872</c:v>
                </c:pt>
                <c:pt idx="111">
                  <c:v>868</c:v>
                </c:pt>
                <c:pt idx="112">
                  <c:v>847</c:v>
                </c:pt>
                <c:pt idx="113">
                  <c:v>831</c:v>
                </c:pt>
                <c:pt idx="114">
                  <c:v>832</c:v>
                </c:pt>
                <c:pt idx="115">
                  <c:v>843</c:v>
                </c:pt>
                <c:pt idx="116">
                  <c:v>808</c:v>
                </c:pt>
                <c:pt idx="117">
                  <c:v>808</c:v>
                </c:pt>
                <c:pt idx="118">
                  <c:v>802</c:v>
                </c:pt>
                <c:pt idx="119">
                  <c:v>811</c:v>
                </c:pt>
                <c:pt idx="120">
                  <c:v>779</c:v>
                </c:pt>
                <c:pt idx="121">
                  <c:v>748</c:v>
                </c:pt>
                <c:pt idx="122">
                  <c:v>753</c:v>
                </c:pt>
                <c:pt idx="123">
                  <c:v>722</c:v>
                </c:pt>
                <c:pt idx="124">
                  <c:v>709</c:v>
                </c:pt>
                <c:pt idx="125">
                  <c:v>701</c:v>
                </c:pt>
                <c:pt idx="126">
                  <c:v>697</c:v>
                </c:pt>
                <c:pt idx="127">
                  <c:v>669</c:v>
                </c:pt>
                <c:pt idx="128">
                  <c:v>660</c:v>
                </c:pt>
                <c:pt idx="129">
                  <c:v>673</c:v>
                </c:pt>
                <c:pt idx="130">
                  <c:v>643</c:v>
                </c:pt>
                <c:pt idx="131">
                  <c:v>625</c:v>
                </c:pt>
                <c:pt idx="132">
                  <c:v>606</c:v>
                </c:pt>
                <c:pt idx="133">
                  <c:v>610</c:v>
                </c:pt>
                <c:pt idx="134">
                  <c:v>591</c:v>
                </c:pt>
                <c:pt idx="135">
                  <c:v>576</c:v>
                </c:pt>
                <c:pt idx="136">
                  <c:v>551</c:v>
                </c:pt>
                <c:pt idx="137">
                  <c:v>559</c:v>
                </c:pt>
                <c:pt idx="138">
                  <c:v>530</c:v>
                </c:pt>
                <c:pt idx="139">
                  <c:v>516</c:v>
                </c:pt>
                <c:pt idx="140">
                  <c:v>496</c:v>
                </c:pt>
                <c:pt idx="141">
                  <c:v>483</c:v>
                </c:pt>
                <c:pt idx="142">
                  <c:v>489</c:v>
                </c:pt>
                <c:pt idx="143">
                  <c:v>447</c:v>
                </c:pt>
                <c:pt idx="144">
                  <c:v>453</c:v>
                </c:pt>
                <c:pt idx="145">
                  <c:v>443</c:v>
                </c:pt>
                <c:pt idx="146">
                  <c:v>405</c:v>
                </c:pt>
                <c:pt idx="147">
                  <c:v>398</c:v>
                </c:pt>
                <c:pt idx="148">
                  <c:v>375</c:v>
                </c:pt>
                <c:pt idx="149">
                  <c:v>376</c:v>
                </c:pt>
                <c:pt idx="150">
                  <c:v>352</c:v>
                </c:pt>
                <c:pt idx="151">
                  <c:v>359</c:v>
                </c:pt>
                <c:pt idx="152">
                  <c:v>342</c:v>
                </c:pt>
                <c:pt idx="153">
                  <c:v>339</c:v>
                </c:pt>
                <c:pt idx="154">
                  <c:v>320</c:v>
                </c:pt>
                <c:pt idx="155">
                  <c:v>327</c:v>
                </c:pt>
                <c:pt idx="156">
                  <c:v>297</c:v>
                </c:pt>
                <c:pt idx="157">
                  <c:v>297</c:v>
                </c:pt>
                <c:pt idx="158">
                  <c:v>286</c:v>
                </c:pt>
                <c:pt idx="159">
                  <c:v>281</c:v>
                </c:pt>
                <c:pt idx="160">
                  <c:v>292</c:v>
                </c:pt>
                <c:pt idx="161">
                  <c:v>276</c:v>
                </c:pt>
                <c:pt idx="162">
                  <c:v>274</c:v>
                </c:pt>
                <c:pt idx="163">
                  <c:v>260</c:v>
                </c:pt>
                <c:pt idx="164">
                  <c:v>256</c:v>
                </c:pt>
                <c:pt idx="165">
                  <c:v>248</c:v>
                </c:pt>
                <c:pt idx="166">
                  <c:v>234</c:v>
                </c:pt>
                <c:pt idx="167">
                  <c:v>232</c:v>
                </c:pt>
                <c:pt idx="168">
                  <c:v>216</c:v>
                </c:pt>
                <c:pt idx="169">
                  <c:v>222</c:v>
                </c:pt>
                <c:pt idx="170">
                  <c:v>206</c:v>
                </c:pt>
                <c:pt idx="171">
                  <c:v>205</c:v>
                </c:pt>
                <c:pt idx="172">
                  <c:v>200</c:v>
                </c:pt>
                <c:pt idx="173">
                  <c:v>208</c:v>
                </c:pt>
                <c:pt idx="174">
                  <c:v>190</c:v>
                </c:pt>
                <c:pt idx="175">
                  <c:v>186</c:v>
                </c:pt>
                <c:pt idx="176">
                  <c:v>194</c:v>
                </c:pt>
                <c:pt idx="177">
                  <c:v>191</c:v>
                </c:pt>
                <c:pt idx="178">
                  <c:v>189</c:v>
                </c:pt>
                <c:pt idx="179">
                  <c:v>192</c:v>
                </c:pt>
                <c:pt idx="180">
                  <c:v>188</c:v>
                </c:pt>
                <c:pt idx="181">
                  <c:v>190</c:v>
                </c:pt>
                <c:pt idx="182">
                  <c:v>186</c:v>
                </c:pt>
                <c:pt idx="183">
                  <c:v>187</c:v>
                </c:pt>
                <c:pt idx="184">
                  <c:v>183</c:v>
                </c:pt>
                <c:pt idx="185">
                  <c:v>182</c:v>
                </c:pt>
                <c:pt idx="186">
                  <c:v>191</c:v>
                </c:pt>
                <c:pt idx="187">
                  <c:v>200</c:v>
                </c:pt>
                <c:pt idx="188">
                  <c:v>189</c:v>
                </c:pt>
                <c:pt idx="189">
                  <c:v>171</c:v>
                </c:pt>
                <c:pt idx="190">
                  <c:v>191</c:v>
                </c:pt>
                <c:pt idx="191">
                  <c:v>180</c:v>
                </c:pt>
                <c:pt idx="192">
                  <c:v>171</c:v>
                </c:pt>
                <c:pt idx="193">
                  <c:v>161</c:v>
                </c:pt>
                <c:pt idx="194">
                  <c:v>161</c:v>
                </c:pt>
                <c:pt idx="195">
                  <c:v>169</c:v>
                </c:pt>
                <c:pt idx="196">
                  <c:v>152</c:v>
                </c:pt>
                <c:pt idx="197">
                  <c:v>149</c:v>
                </c:pt>
                <c:pt idx="198">
                  <c:v>153</c:v>
                </c:pt>
                <c:pt idx="199">
                  <c:v>149</c:v>
                </c:pt>
                <c:pt idx="200">
                  <c:v>145</c:v>
                </c:pt>
                <c:pt idx="201">
                  <c:v>133</c:v>
                </c:pt>
                <c:pt idx="202">
                  <c:v>124</c:v>
                </c:pt>
                <c:pt idx="203">
                  <c:v>131</c:v>
                </c:pt>
                <c:pt idx="204">
                  <c:v>119</c:v>
                </c:pt>
                <c:pt idx="205">
                  <c:v>108</c:v>
                </c:pt>
                <c:pt idx="206">
                  <c:v>122</c:v>
                </c:pt>
                <c:pt idx="207">
                  <c:v>119</c:v>
                </c:pt>
                <c:pt idx="208">
                  <c:v>108</c:v>
                </c:pt>
                <c:pt idx="209">
                  <c:v>100</c:v>
                </c:pt>
                <c:pt idx="210">
                  <c:v>101</c:v>
                </c:pt>
                <c:pt idx="211">
                  <c:v>101</c:v>
                </c:pt>
                <c:pt idx="212">
                  <c:v>94</c:v>
                </c:pt>
                <c:pt idx="213">
                  <c:v>93</c:v>
                </c:pt>
                <c:pt idx="214">
                  <c:v>101</c:v>
                </c:pt>
                <c:pt idx="215">
                  <c:v>95</c:v>
                </c:pt>
                <c:pt idx="216">
                  <c:v>88</c:v>
                </c:pt>
                <c:pt idx="217">
                  <c:v>90</c:v>
                </c:pt>
                <c:pt idx="218">
                  <c:v>84</c:v>
                </c:pt>
                <c:pt idx="219">
                  <c:v>84</c:v>
                </c:pt>
                <c:pt idx="220">
                  <c:v>81</c:v>
                </c:pt>
                <c:pt idx="221">
                  <c:v>86</c:v>
                </c:pt>
                <c:pt idx="222">
                  <c:v>90</c:v>
                </c:pt>
                <c:pt idx="223">
                  <c:v>78</c:v>
                </c:pt>
                <c:pt idx="224">
                  <c:v>82</c:v>
                </c:pt>
                <c:pt idx="225">
                  <c:v>72</c:v>
                </c:pt>
                <c:pt idx="226">
                  <c:v>77</c:v>
                </c:pt>
                <c:pt idx="227">
                  <c:v>72</c:v>
                </c:pt>
                <c:pt idx="228">
                  <c:v>79</c:v>
                </c:pt>
                <c:pt idx="229">
                  <c:v>67</c:v>
                </c:pt>
                <c:pt idx="230">
                  <c:v>67</c:v>
                </c:pt>
                <c:pt idx="231">
                  <c:v>62</c:v>
                </c:pt>
                <c:pt idx="232">
                  <c:v>67</c:v>
                </c:pt>
                <c:pt idx="233">
                  <c:v>62</c:v>
                </c:pt>
                <c:pt idx="234">
                  <c:v>62</c:v>
                </c:pt>
                <c:pt idx="235">
                  <c:v>64</c:v>
                </c:pt>
                <c:pt idx="236">
                  <c:v>60</c:v>
                </c:pt>
                <c:pt idx="237">
                  <c:v>61</c:v>
                </c:pt>
                <c:pt idx="238">
                  <c:v>68</c:v>
                </c:pt>
                <c:pt idx="239">
                  <c:v>52</c:v>
                </c:pt>
                <c:pt idx="240">
                  <c:v>57</c:v>
                </c:pt>
                <c:pt idx="241">
                  <c:v>70</c:v>
                </c:pt>
                <c:pt idx="242">
                  <c:v>58</c:v>
                </c:pt>
                <c:pt idx="243">
                  <c:v>58</c:v>
                </c:pt>
                <c:pt idx="244">
                  <c:v>54</c:v>
                </c:pt>
                <c:pt idx="245">
                  <c:v>57</c:v>
                </c:pt>
                <c:pt idx="246">
                  <c:v>63</c:v>
                </c:pt>
                <c:pt idx="247">
                  <c:v>52</c:v>
                </c:pt>
                <c:pt idx="248">
                  <c:v>60</c:v>
                </c:pt>
                <c:pt idx="249">
                  <c:v>52</c:v>
                </c:pt>
                <c:pt idx="25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F4-4F57-8AA3-86F697E7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492328"/>
        <c:axId val="599488064"/>
      </c:scatterChart>
      <c:valAx>
        <c:axId val="599492328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488064"/>
        <c:crosses val="autoZero"/>
        <c:crossBetween val="midCat"/>
      </c:valAx>
      <c:valAx>
        <c:axId val="599488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Fluorescece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492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'416'!$B$30:$B$37</c:f>
              <c:strCache>
                <c:ptCount val="8"/>
                <c:pt idx="0">
                  <c:v>Blank</c:v>
                </c:pt>
                <c:pt idx="1">
                  <c:v>H2O2</c:v>
                </c:pt>
                <c:pt idx="2">
                  <c:v>ONOO-</c:v>
                </c:pt>
                <c:pt idx="3">
                  <c:v>ClO-</c:v>
                </c:pt>
                <c:pt idx="4">
                  <c:v>ROO·</c:v>
                </c:pt>
                <c:pt idx="5">
                  <c:v>·OH</c:v>
                </c:pt>
                <c:pt idx="6">
                  <c:v>O2-·</c:v>
                </c:pt>
                <c:pt idx="7">
                  <c:v>1O2</c:v>
                </c:pt>
              </c:strCache>
            </c:strRef>
          </c:cat>
          <c:val>
            <c:numRef>
              <c:f>'416'!$D$30:$D$37</c:f>
              <c:numCache>
                <c:formatCode>General</c:formatCode>
                <c:ptCount val="8"/>
                <c:pt idx="0">
                  <c:v>1</c:v>
                </c:pt>
                <c:pt idx="1">
                  <c:v>9.1592039800995018</c:v>
                </c:pt>
                <c:pt idx="2">
                  <c:v>96.68656716417911</c:v>
                </c:pt>
                <c:pt idx="3">
                  <c:v>3.3582089552238807</c:v>
                </c:pt>
                <c:pt idx="4">
                  <c:v>1.1343283582089552</c:v>
                </c:pt>
                <c:pt idx="5">
                  <c:v>1.1592039800995024</c:v>
                </c:pt>
                <c:pt idx="6">
                  <c:v>2.1094527363184081</c:v>
                </c:pt>
                <c:pt idx="7">
                  <c:v>4.4925373134328357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7-4CCB-91FD-4EBAA6206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490688"/>
        <c:axId val="589297344"/>
      </c:barChart>
      <c:catAx>
        <c:axId val="5994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297344"/>
        <c:crosses val="autoZero"/>
        <c:auto val="1"/>
        <c:lblAlgn val="ctr"/>
        <c:lblOffset val="100"/>
        <c:noMultiLvlLbl val="0"/>
      </c:catAx>
      <c:valAx>
        <c:axId val="589297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I/I0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49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10</xdr:row>
      <xdr:rowOff>157162</xdr:rowOff>
    </xdr:from>
    <xdr:to>
      <xdr:col>8</xdr:col>
      <xdr:colOff>247650</xdr:colOff>
      <xdr:row>25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8B9E7B-8C8B-456A-8279-44A1CE367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25</xdr:row>
      <xdr:rowOff>109537</xdr:rowOff>
    </xdr:from>
    <xdr:to>
      <xdr:col>12</xdr:col>
      <xdr:colOff>19050</xdr:colOff>
      <xdr:row>38</xdr:row>
      <xdr:rowOff>176212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A95CA6A-F9C0-4906-8817-042E15E26A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10</xdr:row>
      <xdr:rowOff>109536</xdr:rowOff>
    </xdr:from>
    <xdr:to>
      <xdr:col>8</xdr:col>
      <xdr:colOff>495300</xdr:colOff>
      <xdr:row>26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2AE8F-F93F-40F5-A386-41763EE34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590550</xdr:colOff>
      <xdr:row>28</xdr:row>
      <xdr:rowOff>61912</xdr:rowOff>
    </xdr:from>
    <xdr:to>
      <xdr:col>12</xdr:col>
      <xdr:colOff>285750</xdr:colOff>
      <xdr:row>41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BB093B-74FA-4188-AEFF-014248834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K32"/>
  <sheetViews>
    <sheetView topLeftCell="A5" workbookViewId="0">
      <selection activeCell="A26" activeCellId="2" sqref="A18:XFD18 A14:XFD14 A26:XFD32"/>
    </sheetView>
  </sheetViews>
  <sheetFormatPr defaultRowHeight="15" x14ac:dyDescent="0.25"/>
  <sheetData>
    <row r="1" spans="1:505" x14ac:dyDescent="0.25">
      <c r="A1" s="1" t="s">
        <v>0</v>
      </c>
    </row>
    <row r="2" spans="1:505" x14ac:dyDescent="0.25">
      <c r="A2" s="1" t="s">
        <v>1</v>
      </c>
    </row>
    <row r="3" spans="1:505" x14ac:dyDescent="0.25">
      <c r="A3" s="1" t="s">
        <v>2</v>
      </c>
    </row>
    <row r="4" spans="1:505" x14ac:dyDescent="0.25">
      <c r="A4" s="1" t="s">
        <v>3</v>
      </c>
    </row>
    <row r="5" spans="1:505" x14ac:dyDescent="0.25">
      <c r="A5" s="1" t="s">
        <v>4</v>
      </c>
    </row>
    <row r="6" spans="1:505" x14ac:dyDescent="0.25">
      <c r="A6" s="1" t="s">
        <v>5</v>
      </c>
    </row>
    <row r="7" spans="1:505" x14ac:dyDescent="0.25">
      <c r="A7" s="1" t="s">
        <v>6</v>
      </c>
    </row>
    <row r="8" spans="1:505" x14ac:dyDescent="0.25">
      <c r="A8" s="1" t="s">
        <v>7</v>
      </c>
    </row>
    <row r="9" spans="1:505" x14ac:dyDescent="0.25">
      <c r="A9" s="1" t="s">
        <v>8</v>
      </c>
    </row>
    <row r="12" spans="1:505" x14ac:dyDescent="0.25">
      <c r="A12" s="1" t="s">
        <v>9</v>
      </c>
    </row>
    <row r="13" spans="1:505" ht="105.75" thickBot="1" x14ac:dyDescent="0.3">
      <c r="A13" s="2" t="s">
        <v>10</v>
      </c>
      <c r="B13" s="3" t="s">
        <v>11</v>
      </c>
      <c r="C13" s="13" t="s">
        <v>12</v>
      </c>
      <c r="D13" s="2" t="s">
        <v>13</v>
      </c>
      <c r="E13" s="3" t="s">
        <v>13</v>
      </c>
      <c r="F13" s="3" t="s">
        <v>13</v>
      </c>
      <c r="G13" s="3" t="s">
        <v>13</v>
      </c>
      <c r="H13" s="3" t="s">
        <v>13</v>
      </c>
      <c r="I13" s="3" t="s">
        <v>13</v>
      </c>
      <c r="J13" s="3" t="s">
        <v>13</v>
      </c>
      <c r="K13" s="3" t="s">
        <v>13</v>
      </c>
      <c r="L13" s="3" t="s">
        <v>13</v>
      </c>
      <c r="M13" s="3" t="s">
        <v>13</v>
      </c>
      <c r="N13" s="3" t="s">
        <v>13</v>
      </c>
      <c r="O13" s="3" t="s">
        <v>13</v>
      </c>
      <c r="P13" s="3" t="s">
        <v>13</v>
      </c>
      <c r="Q13" s="3" t="s">
        <v>13</v>
      </c>
      <c r="R13" s="3" t="s">
        <v>13</v>
      </c>
      <c r="S13" s="3" t="s">
        <v>13</v>
      </c>
      <c r="T13" s="3" t="s">
        <v>13</v>
      </c>
      <c r="U13" s="3" t="s">
        <v>13</v>
      </c>
      <c r="V13" s="3" t="s">
        <v>13</v>
      </c>
      <c r="W13" s="3" t="s">
        <v>13</v>
      </c>
      <c r="X13" s="3" t="s">
        <v>13</v>
      </c>
      <c r="Y13" s="3" t="s">
        <v>13</v>
      </c>
      <c r="Z13" s="3" t="s">
        <v>13</v>
      </c>
      <c r="AA13" s="3" t="s">
        <v>13</v>
      </c>
      <c r="AB13" s="3" t="s">
        <v>13</v>
      </c>
      <c r="AC13" s="3" t="s">
        <v>13</v>
      </c>
      <c r="AD13" s="3" t="s">
        <v>13</v>
      </c>
      <c r="AE13" s="3" t="s">
        <v>13</v>
      </c>
      <c r="AF13" s="3" t="s">
        <v>13</v>
      </c>
      <c r="AG13" s="3" t="s">
        <v>13</v>
      </c>
      <c r="AH13" s="3" t="s">
        <v>13</v>
      </c>
      <c r="AI13" s="3" t="s">
        <v>13</v>
      </c>
      <c r="AJ13" s="3" t="s">
        <v>13</v>
      </c>
      <c r="AK13" s="3" t="s">
        <v>13</v>
      </c>
      <c r="AL13" s="3" t="s">
        <v>13</v>
      </c>
      <c r="AM13" s="3" t="s">
        <v>13</v>
      </c>
      <c r="AN13" s="3" t="s">
        <v>13</v>
      </c>
      <c r="AO13" s="3" t="s">
        <v>13</v>
      </c>
      <c r="AP13" s="3" t="s">
        <v>13</v>
      </c>
      <c r="AQ13" s="3" t="s">
        <v>13</v>
      </c>
      <c r="AR13" s="3" t="s">
        <v>13</v>
      </c>
      <c r="AS13" s="3" t="s">
        <v>13</v>
      </c>
      <c r="AT13" s="3" t="s">
        <v>13</v>
      </c>
      <c r="AU13" s="3" t="s">
        <v>13</v>
      </c>
      <c r="AV13" s="3" t="s">
        <v>13</v>
      </c>
      <c r="AW13" s="3" t="s">
        <v>13</v>
      </c>
      <c r="AX13" s="3" t="s">
        <v>13</v>
      </c>
      <c r="AY13" s="3" t="s">
        <v>13</v>
      </c>
      <c r="AZ13" s="3" t="s">
        <v>13</v>
      </c>
      <c r="BA13" s="3" t="s">
        <v>13</v>
      </c>
      <c r="BB13" s="3" t="s">
        <v>13</v>
      </c>
      <c r="BC13" s="3" t="s">
        <v>13</v>
      </c>
      <c r="BD13" s="3" t="s">
        <v>13</v>
      </c>
      <c r="BE13" s="3" t="s">
        <v>13</v>
      </c>
      <c r="BF13" s="3" t="s">
        <v>13</v>
      </c>
      <c r="BG13" s="3" t="s">
        <v>13</v>
      </c>
      <c r="BH13" s="3" t="s">
        <v>13</v>
      </c>
      <c r="BI13" s="3" t="s">
        <v>13</v>
      </c>
      <c r="BJ13" s="3" t="s">
        <v>13</v>
      </c>
      <c r="BK13" s="3" t="s">
        <v>13</v>
      </c>
      <c r="BL13" s="3" t="s">
        <v>13</v>
      </c>
      <c r="BM13" s="3" t="s">
        <v>13</v>
      </c>
      <c r="BN13" s="3" t="s">
        <v>13</v>
      </c>
      <c r="BO13" s="3" t="s">
        <v>13</v>
      </c>
      <c r="BP13" s="3" t="s">
        <v>13</v>
      </c>
      <c r="BQ13" s="3" t="s">
        <v>13</v>
      </c>
      <c r="BR13" s="3" t="s">
        <v>13</v>
      </c>
      <c r="BS13" s="3" t="s">
        <v>13</v>
      </c>
      <c r="BT13" s="3" t="s">
        <v>13</v>
      </c>
      <c r="BU13" s="3" t="s">
        <v>13</v>
      </c>
      <c r="BV13" s="3" t="s">
        <v>13</v>
      </c>
      <c r="BW13" s="3" t="s">
        <v>13</v>
      </c>
      <c r="BX13" s="3" t="s">
        <v>13</v>
      </c>
      <c r="BY13" s="3" t="s">
        <v>13</v>
      </c>
      <c r="BZ13" s="3" t="s">
        <v>13</v>
      </c>
      <c r="CA13" s="3" t="s">
        <v>13</v>
      </c>
      <c r="CB13" s="3" t="s">
        <v>13</v>
      </c>
      <c r="CC13" s="3" t="s">
        <v>13</v>
      </c>
      <c r="CD13" s="3" t="s">
        <v>13</v>
      </c>
      <c r="CE13" s="3" t="s">
        <v>13</v>
      </c>
      <c r="CF13" s="3" t="s">
        <v>13</v>
      </c>
      <c r="CG13" s="3" t="s">
        <v>13</v>
      </c>
      <c r="CH13" s="3" t="s">
        <v>13</v>
      </c>
      <c r="CI13" s="3" t="s">
        <v>13</v>
      </c>
      <c r="CJ13" s="3" t="s">
        <v>13</v>
      </c>
      <c r="CK13" s="3" t="s">
        <v>13</v>
      </c>
      <c r="CL13" s="3" t="s">
        <v>13</v>
      </c>
      <c r="CM13" s="3" t="s">
        <v>13</v>
      </c>
      <c r="CN13" s="3" t="s">
        <v>13</v>
      </c>
      <c r="CO13" s="3" t="s">
        <v>13</v>
      </c>
      <c r="CP13" s="3" t="s">
        <v>13</v>
      </c>
      <c r="CQ13" s="3" t="s">
        <v>13</v>
      </c>
      <c r="CR13" s="3" t="s">
        <v>13</v>
      </c>
      <c r="CS13" s="3" t="s">
        <v>13</v>
      </c>
      <c r="CT13" s="3" t="s">
        <v>13</v>
      </c>
      <c r="CU13" s="3" t="s">
        <v>13</v>
      </c>
      <c r="CV13" s="3" t="s">
        <v>13</v>
      </c>
      <c r="CW13" s="3" t="s">
        <v>13</v>
      </c>
      <c r="CX13" s="3" t="s">
        <v>13</v>
      </c>
      <c r="CY13" s="3" t="s">
        <v>13</v>
      </c>
      <c r="CZ13" s="3" t="s">
        <v>13</v>
      </c>
      <c r="DA13" s="3" t="s">
        <v>13</v>
      </c>
      <c r="DB13" s="3" t="s">
        <v>13</v>
      </c>
      <c r="DC13" s="3" t="s">
        <v>13</v>
      </c>
      <c r="DD13" s="3" t="s">
        <v>13</v>
      </c>
      <c r="DE13" s="3" t="s">
        <v>13</v>
      </c>
      <c r="DF13" s="3" t="s">
        <v>13</v>
      </c>
      <c r="DG13" s="3" t="s">
        <v>13</v>
      </c>
      <c r="DH13" s="3" t="s">
        <v>13</v>
      </c>
      <c r="DI13" s="3" t="s">
        <v>13</v>
      </c>
      <c r="DJ13" s="3" t="s">
        <v>13</v>
      </c>
      <c r="DK13" s="3" t="s">
        <v>13</v>
      </c>
      <c r="DL13" s="3" t="s">
        <v>13</v>
      </c>
      <c r="DM13" s="3" t="s">
        <v>13</v>
      </c>
      <c r="DN13" s="3" t="s">
        <v>13</v>
      </c>
      <c r="DO13" s="3" t="s">
        <v>13</v>
      </c>
      <c r="DP13" s="3" t="s">
        <v>13</v>
      </c>
      <c r="DQ13" s="3" t="s">
        <v>13</v>
      </c>
      <c r="DR13" s="3" t="s">
        <v>13</v>
      </c>
      <c r="DS13" s="3" t="s">
        <v>13</v>
      </c>
      <c r="DT13" s="3" t="s">
        <v>13</v>
      </c>
      <c r="DU13" s="3" t="s">
        <v>13</v>
      </c>
      <c r="DV13" s="3" t="s">
        <v>13</v>
      </c>
      <c r="DW13" s="3" t="s">
        <v>13</v>
      </c>
      <c r="DX13" s="3" t="s">
        <v>13</v>
      </c>
      <c r="DY13" s="3" t="s">
        <v>13</v>
      </c>
      <c r="DZ13" s="3" t="s">
        <v>13</v>
      </c>
      <c r="EA13" s="3" t="s">
        <v>13</v>
      </c>
      <c r="EB13" s="3" t="s">
        <v>13</v>
      </c>
      <c r="EC13" s="3" t="s">
        <v>13</v>
      </c>
      <c r="ED13" s="3" t="s">
        <v>13</v>
      </c>
      <c r="EE13" s="3" t="s">
        <v>13</v>
      </c>
      <c r="EF13" s="3" t="s">
        <v>13</v>
      </c>
      <c r="EG13" s="3" t="s">
        <v>13</v>
      </c>
      <c r="EH13" s="3" t="s">
        <v>13</v>
      </c>
      <c r="EI13" s="3" t="s">
        <v>13</v>
      </c>
      <c r="EJ13" s="3" t="s">
        <v>13</v>
      </c>
      <c r="EK13" s="3" t="s">
        <v>13</v>
      </c>
      <c r="EL13" s="3" t="s">
        <v>13</v>
      </c>
      <c r="EM13" s="3" t="s">
        <v>13</v>
      </c>
      <c r="EN13" s="3" t="s">
        <v>13</v>
      </c>
      <c r="EO13" s="3" t="s">
        <v>13</v>
      </c>
      <c r="EP13" s="3" t="s">
        <v>13</v>
      </c>
      <c r="EQ13" s="3" t="s">
        <v>13</v>
      </c>
      <c r="ER13" s="3" t="s">
        <v>13</v>
      </c>
      <c r="ES13" s="3" t="s">
        <v>13</v>
      </c>
      <c r="ET13" s="3" t="s">
        <v>13</v>
      </c>
      <c r="EU13" s="3" t="s">
        <v>13</v>
      </c>
      <c r="EV13" s="3" t="s">
        <v>13</v>
      </c>
      <c r="EW13" s="3" t="s">
        <v>13</v>
      </c>
      <c r="EX13" s="3" t="s">
        <v>13</v>
      </c>
      <c r="EY13" s="3" t="s">
        <v>13</v>
      </c>
      <c r="EZ13" s="3" t="s">
        <v>13</v>
      </c>
      <c r="FA13" s="3" t="s">
        <v>13</v>
      </c>
      <c r="FB13" s="3" t="s">
        <v>13</v>
      </c>
      <c r="FC13" s="3" t="s">
        <v>13</v>
      </c>
      <c r="FD13" s="3" t="s">
        <v>13</v>
      </c>
      <c r="FE13" s="3" t="s">
        <v>13</v>
      </c>
      <c r="FF13" s="3" t="s">
        <v>13</v>
      </c>
      <c r="FG13" s="3" t="s">
        <v>13</v>
      </c>
      <c r="FH13" s="3" t="s">
        <v>13</v>
      </c>
      <c r="FI13" s="3" t="s">
        <v>13</v>
      </c>
      <c r="FJ13" s="3" t="s">
        <v>13</v>
      </c>
      <c r="FK13" s="3" t="s">
        <v>13</v>
      </c>
      <c r="FL13" s="3" t="s">
        <v>13</v>
      </c>
      <c r="FM13" s="3" t="s">
        <v>13</v>
      </c>
      <c r="FN13" s="3" t="s">
        <v>13</v>
      </c>
      <c r="FO13" s="3" t="s">
        <v>13</v>
      </c>
      <c r="FP13" s="3" t="s">
        <v>13</v>
      </c>
      <c r="FQ13" s="3" t="s">
        <v>13</v>
      </c>
      <c r="FR13" s="3" t="s">
        <v>13</v>
      </c>
      <c r="FS13" s="3" t="s">
        <v>13</v>
      </c>
      <c r="FT13" s="3" t="s">
        <v>13</v>
      </c>
      <c r="FU13" s="3" t="s">
        <v>13</v>
      </c>
      <c r="FV13" s="3" t="s">
        <v>13</v>
      </c>
      <c r="FW13" s="3" t="s">
        <v>13</v>
      </c>
      <c r="FX13" s="3" t="s">
        <v>13</v>
      </c>
      <c r="FY13" s="3" t="s">
        <v>13</v>
      </c>
      <c r="FZ13" s="3" t="s">
        <v>13</v>
      </c>
      <c r="GA13" s="3" t="s">
        <v>13</v>
      </c>
      <c r="GB13" s="3" t="s">
        <v>13</v>
      </c>
      <c r="GC13" s="3" t="s">
        <v>13</v>
      </c>
      <c r="GD13" s="3" t="s">
        <v>13</v>
      </c>
      <c r="GE13" s="3" t="s">
        <v>13</v>
      </c>
      <c r="GF13" s="3" t="s">
        <v>13</v>
      </c>
      <c r="GG13" s="3" t="s">
        <v>13</v>
      </c>
      <c r="GH13" s="3" t="s">
        <v>13</v>
      </c>
      <c r="GI13" s="3" t="s">
        <v>13</v>
      </c>
      <c r="GJ13" s="3" t="s">
        <v>13</v>
      </c>
      <c r="GK13" s="3" t="s">
        <v>13</v>
      </c>
      <c r="GL13" s="3" t="s">
        <v>13</v>
      </c>
      <c r="GM13" s="3" t="s">
        <v>13</v>
      </c>
      <c r="GN13" s="3" t="s">
        <v>13</v>
      </c>
      <c r="GO13" s="3" t="s">
        <v>13</v>
      </c>
      <c r="GP13" s="3" t="s">
        <v>13</v>
      </c>
      <c r="GQ13" s="3" t="s">
        <v>13</v>
      </c>
      <c r="GR13" s="3" t="s">
        <v>13</v>
      </c>
      <c r="GS13" s="3" t="s">
        <v>13</v>
      </c>
      <c r="GT13" s="3" t="s">
        <v>13</v>
      </c>
      <c r="GU13" s="3" t="s">
        <v>13</v>
      </c>
      <c r="GV13" s="3" t="s">
        <v>13</v>
      </c>
      <c r="GW13" s="3" t="s">
        <v>13</v>
      </c>
      <c r="GX13" s="3" t="s">
        <v>13</v>
      </c>
      <c r="GY13" s="3" t="s">
        <v>13</v>
      </c>
      <c r="GZ13" s="3" t="s">
        <v>13</v>
      </c>
      <c r="HA13" s="3" t="s">
        <v>13</v>
      </c>
      <c r="HB13" s="3" t="s">
        <v>13</v>
      </c>
      <c r="HC13" s="3" t="s">
        <v>13</v>
      </c>
      <c r="HD13" s="3" t="s">
        <v>13</v>
      </c>
      <c r="HE13" s="3" t="s">
        <v>13</v>
      </c>
      <c r="HF13" s="3" t="s">
        <v>13</v>
      </c>
      <c r="HG13" s="3" t="s">
        <v>13</v>
      </c>
      <c r="HH13" s="3" t="s">
        <v>13</v>
      </c>
      <c r="HI13" s="3" t="s">
        <v>13</v>
      </c>
      <c r="HJ13" s="3" t="s">
        <v>13</v>
      </c>
      <c r="HK13" s="3" t="s">
        <v>13</v>
      </c>
      <c r="HL13" s="3" t="s">
        <v>13</v>
      </c>
      <c r="HM13" s="3" t="s">
        <v>13</v>
      </c>
      <c r="HN13" s="3" t="s">
        <v>13</v>
      </c>
      <c r="HO13" s="3" t="s">
        <v>13</v>
      </c>
      <c r="HP13" s="3" t="s">
        <v>13</v>
      </c>
      <c r="HQ13" s="3" t="s">
        <v>13</v>
      </c>
      <c r="HR13" s="3" t="s">
        <v>13</v>
      </c>
      <c r="HS13" s="3" t="s">
        <v>13</v>
      </c>
      <c r="HT13" s="3" t="s">
        <v>13</v>
      </c>
      <c r="HU13" s="3" t="s">
        <v>13</v>
      </c>
      <c r="HV13" s="3" t="s">
        <v>13</v>
      </c>
      <c r="HW13" s="3" t="s">
        <v>13</v>
      </c>
      <c r="HX13" s="3" t="s">
        <v>13</v>
      </c>
      <c r="HY13" s="3" t="s">
        <v>13</v>
      </c>
      <c r="HZ13" s="3" t="s">
        <v>13</v>
      </c>
      <c r="IA13" s="3" t="s">
        <v>13</v>
      </c>
      <c r="IB13" s="3" t="s">
        <v>13</v>
      </c>
      <c r="IC13" s="3" t="s">
        <v>13</v>
      </c>
      <c r="ID13" s="3" t="s">
        <v>13</v>
      </c>
      <c r="IE13" s="3" t="s">
        <v>13</v>
      </c>
      <c r="IF13" s="3" t="s">
        <v>13</v>
      </c>
      <c r="IG13" s="3" t="s">
        <v>13</v>
      </c>
      <c r="IH13" s="3" t="s">
        <v>13</v>
      </c>
      <c r="II13" s="3" t="s">
        <v>13</v>
      </c>
      <c r="IJ13" s="3" t="s">
        <v>13</v>
      </c>
      <c r="IK13" s="3" t="s">
        <v>13</v>
      </c>
      <c r="IL13" s="3" t="s">
        <v>13</v>
      </c>
      <c r="IM13" s="3" t="s">
        <v>13</v>
      </c>
      <c r="IN13" s="3" t="s">
        <v>13</v>
      </c>
      <c r="IO13" s="3" t="s">
        <v>13</v>
      </c>
      <c r="IP13" s="3" t="s">
        <v>13</v>
      </c>
      <c r="IQ13" s="3" t="s">
        <v>13</v>
      </c>
      <c r="IR13" s="3" t="s">
        <v>13</v>
      </c>
      <c r="IS13" s="3" t="s">
        <v>13</v>
      </c>
      <c r="IT13" s="3" t="s">
        <v>13</v>
      </c>
      <c r="IU13" s="3" t="s">
        <v>14</v>
      </c>
      <c r="IV13" s="3" t="s">
        <v>14</v>
      </c>
      <c r="IW13" s="3" t="s">
        <v>14</v>
      </c>
      <c r="IX13" s="3" t="s">
        <v>14</v>
      </c>
      <c r="IY13" s="3" t="s">
        <v>14</v>
      </c>
      <c r="IZ13" s="3" t="s">
        <v>14</v>
      </c>
      <c r="JA13" s="3" t="s">
        <v>14</v>
      </c>
      <c r="JB13" s="3" t="s">
        <v>14</v>
      </c>
      <c r="JC13" s="3" t="s">
        <v>14</v>
      </c>
      <c r="JD13" s="3" t="s">
        <v>14</v>
      </c>
      <c r="JE13" s="3" t="s">
        <v>14</v>
      </c>
      <c r="JF13" s="3" t="s">
        <v>14</v>
      </c>
      <c r="JG13" s="3" t="s">
        <v>14</v>
      </c>
      <c r="JH13" s="3" t="s">
        <v>14</v>
      </c>
      <c r="JI13" s="3" t="s">
        <v>14</v>
      </c>
      <c r="JJ13" s="3" t="s">
        <v>14</v>
      </c>
      <c r="JK13" s="3" t="s">
        <v>14</v>
      </c>
      <c r="JL13" s="3" t="s">
        <v>14</v>
      </c>
      <c r="JM13" s="3" t="s">
        <v>14</v>
      </c>
      <c r="JN13" s="3" t="s">
        <v>14</v>
      </c>
      <c r="JO13" s="3" t="s">
        <v>14</v>
      </c>
      <c r="JP13" s="3" t="s">
        <v>14</v>
      </c>
      <c r="JQ13" s="3" t="s">
        <v>14</v>
      </c>
      <c r="JR13" s="3" t="s">
        <v>14</v>
      </c>
      <c r="JS13" s="3" t="s">
        <v>14</v>
      </c>
      <c r="JT13" s="3" t="s">
        <v>14</v>
      </c>
      <c r="JU13" s="3" t="s">
        <v>14</v>
      </c>
      <c r="JV13" s="3" t="s">
        <v>14</v>
      </c>
      <c r="JW13" s="3" t="s">
        <v>14</v>
      </c>
      <c r="JX13" s="3" t="s">
        <v>14</v>
      </c>
      <c r="JY13" s="3" t="s">
        <v>14</v>
      </c>
      <c r="JZ13" s="3" t="s">
        <v>14</v>
      </c>
      <c r="KA13" s="3" t="s">
        <v>14</v>
      </c>
      <c r="KB13" s="3" t="s">
        <v>14</v>
      </c>
      <c r="KC13" s="3" t="s">
        <v>14</v>
      </c>
      <c r="KD13" s="3" t="s">
        <v>14</v>
      </c>
      <c r="KE13" s="3" t="s">
        <v>14</v>
      </c>
      <c r="KF13" s="3" t="s">
        <v>14</v>
      </c>
      <c r="KG13" s="3" t="s">
        <v>14</v>
      </c>
      <c r="KH13" s="3" t="s">
        <v>14</v>
      </c>
      <c r="KI13" s="3" t="s">
        <v>14</v>
      </c>
      <c r="KJ13" s="3" t="s">
        <v>14</v>
      </c>
      <c r="KK13" s="3" t="s">
        <v>14</v>
      </c>
      <c r="KL13" s="3" t="s">
        <v>14</v>
      </c>
      <c r="KM13" s="3" t="s">
        <v>14</v>
      </c>
      <c r="KN13" s="3" t="s">
        <v>14</v>
      </c>
      <c r="KO13" s="3" t="s">
        <v>14</v>
      </c>
      <c r="KP13" s="3" t="s">
        <v>14</v>
      </c>
      <c r="KQ13" s="3" t="s">
        <v>14</v>
      </c>
      <c r="KR13" s="3" t="s">
        <v>14</v>
      </c>
      <c r="KS13" s="3" t="s">
        <v>14</v>
      </c>
      <c r="KT13" s="3" t="s">
        <v>14</v>
      </c>
      <c r="KU13" s="3" t="s">
        <v>14</v>
      </c>
      <c r="KV13" s="3" t="s">
        <v>14</v>
      </c>
      <c r="KW13" s="3" t="s">
        <v>14</v>
      </c>
      <c r="KX13" s="3" t="s">
        <v>14</v>
      </c>
      <c r="KY13" s="3" t="s">
        <v>14</v>
      </c>
      <c r="KZ13" s="3" t="s">
        <v>14</v>
      </c>
      <c r="LA13" s="3" t="s">
        <v>14</v>
      </c>
      <c r="LB13" s="3" t="s">
        <v>14</v>
      </c>
      <c r="LC13" s="3" t="s">
        <v>14</v>
      </c>
      <c r="LD13" s="3" t="s">
        <v>14</v>
      </c>
      <c r="LE13" s="3" t="s">
        <v>14</v>
      </c>
      <c r="LF13" s="3" t="s">
        <v>14</v>
      </c>
      <c r="LG13" s="3" t="s">
        <v>14</v>
      </c>
      <c r="LH13" s="3" t="s">
        <v>14</v>
      </c>
      <c r="LI13" s="3" t="s">
        <v>14</v>
      </c>
      <c r="LJ13" s="3" t="s">
        <v>14</v>
      </c>
      <c r="LK13" s="3" t="s">
        <v>14</v>
      </c>
      <c r="LL13" s="3" t="s">
        <v>14</v>
      </c>
      <c r="LM13" s="3" t="s">
        <v>14</v>
      </c>
      <c r="LN13" s="3" t="s">
        <v>14</v>
      </c>
      <c r="LO13" s="3" t="s">
        <v>14</v>
      </c>
      <c r="LP13" s="3" t="s">
        <v>14</v>
      </c>
      <c r="LQ13" s="3" t="s">
        <v>14</v>
      </c>
      <c r="LR13" s="3" t="s">
        <v>14</v>
      </c>
      <c r="LS13" s="3" t="s">
        <v>14</v>
      </c>
      <c r="LT13" s="3" t="s">
        <v>14</v>
      </c>
      <c r="LU13" s="3" t="s">
        <v>14</v>
      </c>
      <c r="LV13" s="3" t="s">
        <v>14</v>
      </c>
      <c r="LW13" s="3" t="s">
        <v>14</v>
      </c>
      <c r="LX13" s="3" t="s">
        <v>14</v>
      </c>
      <c r="LY13" s="3" t="s">
        <v>14</v>
      </c>
      <c r="LZ13" s="3" t="s">
        <v>14</v>
      </c>
      <c r="MA13" s="3" t="s">
        <v>14</v>
      </c>
      <c r="MB13" s="3" t="s">
        <v>14</v>
      </c>
      <c r="MC13" s="3" t="s">
        <v>14</v>
      </c>
      <c r="MD13" s="3" t="s">
        <v>14</v>
      </c>
      <c r="ME13" s="3" t="s">
        <v>14</v>
      </c>
      <c r="MF13" s="3" t="s">
        <v>14</v>
      </c>
      <c r="MG13" s="3" t="s">
        <v>14</v>
      </c>
      <c r="MH13" s="3" t="s">
        <v>14</v>
      </c>
      <c r="MI13" s="3" t="s">
        <v>14</v>
      </c>
      <c r="MJ13" s="3" t="s">
        <v>14</v>
      </c>
      <c r="MK13" s="3" t="s">
        <v>14</v>
      </c>
      <c r="ML13" s="3" t="s">
        <v>14</v>
      </c>
      <c r="MM13" s="3" t="s">
        <v>14</v>
      </c>
      <c r="MN13" s="3" t="s">
        <v>14</v>
      </c>
      <c r="MO13" s="3" t="s">
        <v>14</v>
      </c>
      <c r="MP13" s="3" t="s">
        <v>14</v>
      </c>
      <c r="MQ13" s="3" t="s">
        <v>14</v>
      </c>
      <c r="MR13" s="3" t="s">
        <v>14</v>
      </c>
      <c r="MS13" s="3" t="s">
        <v>14</v>
      </c>
      <c r="MT13" s="3" t="s">
        <v>14</v>
      </c>
      <c r="MU13" s="3" t="s">
        <v>14</v>
      </c>
      <c r="MV13" s="3" t="s">
        <v>14</v>
      </c>
      <c r="MW13" s="3" t="s">
        <v>14</v>
      </c>
      <c r="MX13" s="3" t="s">
        <v>14</v>
      </c>
      <c r="MY13" s="3" t="s">
        <v>14</v>
      </c>
      <c r="MZ13" s="3" t="s">
        <v>14</v>
      </c>
      <c r="NA13" s="3" t="s">
        <v>14</v>
      </c>
      <c r="NB13" s="3" t="s">
        <v>14</v>
      </c>
      <c r="NC13" s="3" t="s">
        <v>14</v>
      </c>
      <c r="ND13" s="3" t="s">
        <v>14</v>
      </c>
      <c r="NE13" s="3" t="s">
        <v>14</v>
      </c>
      <c r="NF13" s="3" t="s">
        <v>14</v>
      </c>
      <c r="NG13" s="3" t="s">
        <v>14</v>
      </c>
      <c r="NH13" s="3" t="s">
        <v>14</v>
      </c>
      <c r="NI13" s="3" t="s">
        <v>14</v>
      </c>
      <c r="NJ13" s="3" t="s">
        <v>14</v>
      </c>
      <c r="NK13" s="3" t="s">
        <v>14</v>
      </c>
      <c r="NL13" s="3" t="s">
        <v>14</v>
      </c>
      <c r="NM13" s="3" t="s">
        <v>14</v>
      </c>
      <c r="NN13" s="3" t="s">
        <v>14</v>
      </c>
      <c r="NO13" s="3" t="s">
        <v>14</v>
      </c>
      <c r="NP13" s="3" t="s">
        <v>14</v>
      </c>
      <c r="NQ13" s="3" t="s">
        <v>14</v>
      </c>
      <c r="NR13" s="3" t="s">
        <v>14</v>
      </c>
      <c r="NS13" s="3" t="s">
        <v>14</v>
      </c>
      <c r="NT13" s="3" t="s">
        <v>14</v>
      </c>
      <c r="NU13" s="3" t="s">
        <v>14</v>
      </c>
      <c r="NV13" s="3" t="s">
        <v>14</v>
      </c>
      <c r="NW13" s="3" t="s">
        <v>14</v>
      </c>
      <c r="NX13" s="3" t="s">
        <v>14</v>
      </c>
      <c r="NY13" s="3" t="s">
        <v>14</v>
      </c>
      <c r="NZ13" s="3" t="s">
        <v>14</v>
      </c>
      <c r="OA13" s="3" t="s">
        <v>14</v>
      </c>
      <c r="OB13" s="3" t="s">
        <v>14</v>
      </c>
      <c r="OC13" s="3" t="s">
        <v>14</v>
      </c>
      <c r="OD13" s="3" t="s">
        <v>14</v>
      </c>
      <c r="OE13" s="3" t="s">
        <v>14</v>
      </c>
      <c r="OF13" s="3" t="s">
        <v>14</v>
      </c>
      <c r="OG13" s="3" t="s">
        <v>14</v>
      </c>
      <c r="OH13" s="3" t="s">
        <v>14</v>
      </c>
      <c r="OI13" s="3" t="s">
        <v>14</v>
      </c>
      <c r="OJ13" s="3" t="s">
        <v>14</v>
      </c>
      <c r="OK13" s="3" t="s">
        <v>14</v>
      </c>
      <c r="OL13" s="3" t="s">
        <v>14</v>
      </c>
      <c r="OM13" s="3" t="s">
        <v>14</v>
      </c>
      <c r="ON13" s="3" t="s">
        <v>14</v>
      </c>
      <c r="OO13" s="3" t="s">
        <v>14</v>
      </c>
      <c r="OP13" s="3" t="s">
        <v>14</v>
      </c>
      <c r="OQ13" s="3" t="s">
        <v>14</v>
      </c>
      <c r="OR13" s="3" t="s">
        <v>14</v>
      </c>
      <c r="OS13" s="3" t="s">
        <v>14</v>
      </c>
      <c r="OT13" s="3" t="s">
        <v>14</v>
      </c>
      <c r="OU13" s="3" t="s">
        <v>14</v>
      </c>
      <c r="OV13" s="3" t="s">
        <v>14</v>
      </c>
      <c r="OW13" s="3" t="s">
        <v>14</v>
      </c>
      <c r="OX13" s="3" t="s">
        <v>14</v>
      </c>
      <c r="OY13" s="3" t="s">
        <v>14</v>
      </c>
      <c r="OZ13" s="3" t="s">
        <v>14</v>
      </c>
      <c r="PA13" s="3" t="s">
        <v>14</v>
      </c>
      <c r="PB13" s="3" t="s">
        <v>14</v>
      </c>
      <c r="PC13" s="3" t="s">
        <v>14</v>
      </c>
      <c r="PD13" s="3" t="s">
        <v>14</v>
      </c>
      <c r="PE13" s="3" t="s">
        <v>14</v>
      </c>
      <c r="PF13" s="3" t="s">
        <v>14</v>
      </c>
      <c r="PG13" s="3" t="s">
        <v>14</v>
      </c>
      <c r="PH13" s="3" t="s">
        <v>14</v>
      </c>
      <c r="PI13" s="3" t="s">
        <v>14</v>
      </c>
      <c r="PJ13" s="3" t="s">
        <v>14</v>
      </c>
      <c r="PK13" s="3" t="s">
        <v>14</v>
      </c>
      <c r="PL13" s="3" t="s">
        <v>14</v>
      </c>
      <c r="PM13" s="3" t="s">
        <v>14</v>
      </c>
      <c r="PN13" s="3" t="s">
        <v>14</v>
      </c>
      <c r="PO13" s="3" t="s">
        <v>14</v>
      </c>
      <c r="PP13" s="3" t="s">
        <v>14</v>
      </c>
      <c r="PQ13" s="3" t="s">
        <v>14</v>
      </c>
      <c r="PR13" s="3" t="s">
        <v>14</v>
      </c>
      <c r="PS13" s="3" t="s">
        <v>14</v>
      </c>
      <c r="PT13" s="3" t="s">
        <v>14</v>
      </c>
      <c r="PU13" s="3" t="s">
        <v>14</v>
      </c>
      <c r="PV13" s="3" t="s">
        <v>14</v>
      </c>
      <c r="PW13" s="3" t="s">
        <v>14</v>
      </c>
      <c r="PX13" s="3" t="s">
        <v>14</v>
      </c>
      <c r="PY13" s="3" t="s">
        <v>14</v>
      </c>
      <c r="PZ13" s="3" t="s">
        <v>14</v>
      </c>
      <c r="QA13" s="3" t="s">
        <v>14</v>
      </c>
      <c r="QB13" s="3" t="s">
        <v>14</v>
      </c>
      <c r="QC13" s="3" t="s">
        <v>14</v>
      </c>
      <c r="QD13" s="3" t="s">
        <v>14</v>
      </c>
      <c r="QE13" s="3" t="s">
        <v>14</v>
      </c>
      <c r="QF13" s="3" t="s">
        <v>14</v>
      </c>
      <c r="QG13" s="3" t="s">
        <v>14</v>
      </c>
      <c r="QH13" s="3" t="s">
        <v>14</v>
      </c>
      <c r="QI13" s="3" t="s">
        <v>14</v>
      </c>
      <c r="QJ13" s="3" t="s">
        <v>14</v>
      </c>
      <c r="QK13" s="3" t="s">
        <v>14</v>
      </c>
      <c r="QL13" s="3" t="s">
        <v>14</v>
      </c>
      <c r="QM13" s="3" t="s">
        <v>14</v>
      </c>
      <c r="QN13" s="3" t="s">
        <v>14</v>
      </c>
      <c r="QO13" s="3" t="s">
        <v>14</v>
      </c>
      <c r="QP13" s="3" t="s">
        <v>14</v>
      </c>
      <c r="QQ13" s="3" t="s">
        <v>14</v>
      </c>
      <c r="QR13" s="3" t="s">
        <v>14</v>
      </c>
      <c r="QS13" s="3" t="s">
        <v>14</v>
      </c>
      <c r="QT13" s="3" t="s">
        <v>14</v>
      </c>
      <c r="QU13" s="3" t="s">
        <v>14</v>
      </c>
      <c r="QV13" s="3" t="s">
        <v>14</v>
      </c>
      <c r="QW13" s="3" t="s">
        <v>14</v>
      </c>
      <c r="QX13" s="3" t="s">
        <v>14</v>
      </c>
      <c r="QY13" s="3" t="s">
        <v>14</v>
      </c>
      <c r="QZ13" s="3" t="s">
        <v>14</v>
      </c>
      <c r="RA13" s="3" t="s">
        <v>14</v>
      </c>
      <c r="RB13" s="3" t="s">
        <v>14</v>
      </c>
      <c r="RC13" s="3" t="s">
        <v>14</v>
      </c>
      <c r="RD13" s="3" t="s">
        <v>14</v>
      </c>
      <c r="RE13" s="3" t="s">
        <v>14</v>
      </c>
      <c r="RF13" s="3" t="s">
        <v>14</v>
      </c>
      <c r="RG13" s="3" t="s">
        <v>14</v>
      </c>
      <c r="RH13" s="3" t="s">
        <v>14</v>
      </c>
      <c r="RI13" s="3" t="s">
        <v>14</v>
      </c>
      <c r="RJ13" s="3" t="s">
        <v>14</v>
      </c>
      <c r="RK13" s="3" t="s">
        <v>14</v>
      </c>
      <c r="RL13" s="3" t="s">
        <v>14</v>
      </c>
      <c r="RM13" s="3" t="s">
        <v>14</v>
      </c>
      <c r="RN13" s="3" t="s">
        <v>14</v>
      </c>
      <c r="RO13" s="3" t="s">
        <v>14</v>
      </c>
      <c r="RP13" s="3" t="s">
        <v>14</v>
      </c>
      <c r="RQ13" s="3" t="s">
        <v>14</v>
      </c>
      <c r="RR13" s="3" t="s">
        <v>14</v>
      </c>
      <c r="RS13" s="3" t="s">
        <v>14</v>
      </c>
      <c r="RT13" s="3" t="s">
        <v>14</v>
      </c>
      <c r="RU13" s="3" t="s">
        <v>14</v>
      </c>
      <c r="RV13" s="3" t="s">
        <v>14</v>
      </c>
      <c r="RW13" s="3" t="s">
        <v>14</v>
      </c>
      <c r="RX13" s="3" t="s">
        <v>14</v>
      </c>
      <c r="RY13" s="3" t="s">
        <v>14</v>
      </c>
      <c r="RZ13" s="3" t="s">
        <v>14</v>
      </c>
      <c r="SA13" s="3" t="s">
        <v>14</v>
      </c>
      <c r="SB13" s="3" t="s">
        <v>14</v>
      </c>
      <c r="SC13" s="3" t="s">
        <v>14</v>
      </c>
      <c r="SD13" s="3" t="s">
        <v>14</v>
      </c>
      <c r="SE13" s="3" t="s">
        <v>14</v>
      </c>
      <c r="SF13" s="3" t="s">
        <v>14</v>
      </c>
      <c r="SG13" s="3" t="s">
        <v>14</v>
      </c>
      <c r="SH13" s="3" t="s">
        <v>14</v>
      </c>
      <c r="SI13" s="3" t="s">
        <v>14</v>
      </c>
      <c r="SJ13" s="3" t="s">
        <v>14</v>
      </c>
      <c r="SK13" s="4" t="s">
        <v>14</v>
      </c>
    </row>
    <row r="14" spans="1:505" x14ac:dyDescent="0.25">
      <c r="A14" s="5"/>
      <c r="B14" s="6"/>
      <c r="C14" s="14" t="s">
        <v>15</v>
      </c>
      <c r="D14" s="5">
        <v>350</v>
      </c>
      <c r="E14" s="7">
        <v>351</v>
      </c>
      <c r="F14" s="7">
        <v>352</v>
      </c>
      <c r="G14" s="7">
        <v>353</v>
      </c>
      <c r="H14" s="7">
        <v>354</v>
      </c>
      <c r="I14" s="7">
        <v>355</v>
      </c>
      <c r="J14" s="7">
        <v>356</v>
      </c>
      <c r="K14" s="7">
        <v>357</v>
      </c>
      <c r="L14" s="7">
        <v>358</v>
      </c>
      <c r="M14" s="7">
        <v>359</v>
      </c>
      <c r="N14" s="7">
        <v>360</v>
      </c>
      <c r="O14" s="7">
        <v>361</v>
      </c>
      <c r="P14" s="7">
        <v>362</v>
      </c>
      <c r="Q14" s="7">
        <v>363</v>
      </c>
      <c r="R14" s="7">
        <v>364</v>
      </c>
      <c r="S14" s="7">
        <v>365</v>
      </c>
      <c r="T14" s="7">
        <v>366</v>
      </c>
      <c r="U14" s="7">
        <v>367</v>
      </c>
      <c r="V14" s="7">
        <v>368</v>
      </c>
      <c r="W14" s="7">
        <v>369</v>
      </c>
      <c r="X14" s="7">
        <v>370</v>
      </c>
      <c r="Y14" s="7">
        <v>371</v>
      </c>
      <c r="Z14" s="7">
        <v>372</v>
      </c>
      <c r="AA14" s="7">
        <v>373</v>
      </c>
      <c r="AB14" s="7">
        <v>374</v>
      </c>
      <c r="AC14" s="7">
        <v>375</v>
      </c>
      <c r="AD14" s="7">
        <v>376</v>
      </c>
      <c r="AE14" s="7">
        <v>377</v>
      </c>
      <c r="AF14" s="7">
        <v>378</v>
      </c>
      <c r="AG14" s="7">
        <v>379</v>
      </c>
      <c r="AH14" s="7">
        <v>380</v>
      </c>
      <c r="AI14" s="7">
        <v>381</v>
      </c>
      <c r="AJ14" s="7">
        <v>382</v>
      </c>
      <c r="AK14" s="7">
        <v>383</v>
      </c>
      <c r="AL14" s="7">
        <v>384</v>
      </c>
      <c r="AM14" s="7">
        <v>385</v>
      </c>
      <c r="AN14" s="7">
        <v>386</v>
      </c>
      <c r="AO14" s="7">
        <v>387</v>
      </c>
      <c r="AP14" s="7">
        <v>388</v>
      </c>
      <c r="AQ14" s="7">
        <v>389</v>
      </c>
      <c r="AR14" s="7">
        <v>390</v>
      </c>
      <c r="AS14" s="7">
        <v>391</v>
      </c>
      <c r="AT14" s="7">
        <v>392</v>
      </c>
      <c r="AU14" s="7">
        <v>393</v>
      </c>
      <c r="AV14" s="7">
        <v>394</v>
      </c>
      <c r="AW14" s="7">
        <v>395</v>
      </c>
      <c r="AX14" s="7">
        <v>396</v>
      </c>
      <c r="AY14" s="7">
        <v>397</v>
      </c>
      <c r="AZ14" s="7">
        <v>398</v>
      </c>
      <c r="BA14" s="7">
        <v>399</v>
      </c>
      <c r="BB14" s="7">
        <v>400</v>
      </c>
      <c r="BC14" s="7">
        <v>401</v>
      </c>
      <c r="BD14" s="7">
        <v>402</v>
      </c>
      <c r="BE14" s="7">
        <v>403</v>
      </c>
      <c r="BF14" s="7">
        <v>404</v>
      </c>
      <c r="BG14" s="7">
        <v>405</v>
      </c>
      <c r="BH14" s="7">
        <v>406</v>
      </c>
      <c r="BI14" s="7">
        <v>407</v>
      </c>
      <c r="BJ14" s="7">
        <v>408</v>
      </c>
      <c r="BK14" s="7">
        <v>409</v>
      </c>
      <c r="BL14" s="7">
        <v>410</v>
      </c>
      <c r="BM14" s="7">
        <v>411</v>
      </c>
      <c r="BN14" s="7">
        <v>412</v>
      </c>
      <c r="BO14" s="7">
        <v>413</v>
      </c>
      <c r="BP14" s="7">
        <v>414</v>
      </c>
      <c r="BQ14" s="7">
        <v>415</v>
      </c>
      <c r="BR14" s="7">
        <v>416</v>
      </c>
      <c r="BS14" s="7">
        <v>417</v>
      </c>
      <c r="BT14" s="7">
        <v>418</v>
      </c>
      <c r="BU14" s="7">
        <v>419</v>
      </c>
      <c r="BV14" s="7">
        <v>420</v>
      </c>
      <c r="BW14" s="7">
        <v>421</v>
      </c>
      <c r="BX14" s="7">
        <v>422</v>
      </c>
      <c r="BY14" s="7">
        <v>423</v>
      </c>
      <c r="BZ14" s="7">
        <v>424</v>
      </c>
      <c r="CA14" s="7">
        <v>425</v>
      </c>
      <c r="CB14" s="7">
        <v>426</v>
      </c>
      <c r="CC14" s="7">
        <v>427</v>
      </c>
      <c r="CD14" s="7">
        <v>428</v>
      </c>
      <c r="CE14" s="7">
        <v>429</v>
      </c>
      <c r="CF14" s="7">
        <v>430</v>
      </c>
      <c r="CG14" s="7">
        <v>431</v>
      </c>
      <c r="CH14" s="7">
        <v>432</v>
      </c>
      <c r="CI14" s="7">
        <v>433</v>
      </c>
      <c r="CJ14" s="7">
        <v>434</v>
      </c>
      <c r="CK14" s="7">
        <v>435</v>
      </c>
      <c r="CL14" s="7">
        <v>436</v>
      </c>
      <c r="CM14" s="7">
        <v>437</v>
      </c>
      <c r="CN14" s="7">
        <v>438</v>
      </c>
      <c r="CO14" s="7">
        <v>439</v>
      </c>
      <c r="CP14" s="7">
        <v>440</v>
      </c>
      <c r="CQ14" s="7">
        <v>441</v>
      </c>
      <c r="CR14" s="7">
        <v>442</v>
      </c>
      <c r="CS14" s="7">
        <v>443</v>
      </c>
      <c r="CT14" s="7">
        <v>444</v>
      </c>
      <c r="CU14" s="7">
        <v>445</v>
      </c>
      <c r="CV14" s="7">
        <v>446</v>
      </c>
      <c r="CW14" s="7">
        <v>447</v>
      </c>
      <c r="CX14" s="7">
        <v>448</v>
      </c>
      <c r="CY14" s="7">
        <v>449</v>
      </c>
      <c r="CZ14" s="7">
        <v>450</v>
      </c>
      <c r="DA14" s="7">
        <v>451</v>
      </c>
      <c r="DB14" s="7">
        <v>452</v>
      </c>
      <c r="DC14" s="7">
        <v>453</v>
      </c>
      <c r="DD14" s="7">
        <v>454</v>
      </c>
      <c r="DE14" s="7">
        <v>455</v>
      </c>
      <c r="DF14" s="7">
        <v>456</v>
      </c>
      <c r="DG14" s="7">
        <v>457</v>
      </c>
      <c r="DH14" s="7">
        <v>458</v>
      </c>
      <c r="DI14" s="7">
        <v>459</v>
      </c>
      <c r="DJ14" s="7">
        <v>460</v>
      </c>
      <c r="DK14" s="7">
        <v>461</v>
      </c>
      <c r="DL14" s="7">
        <v>462</v>
      </c>
      <c r="DM14" s="7">
        <v>463</v>
      </c>
      <c r="DN14" s="7">
        <v>464</v>
      </c>
      <c r="DO14" s="7">
        <v>465</v>
      </c>
      <c r="DP14" s="7">
        <v>466</v>
      </c>
      <c r="DQ14" s="7">
        <v>467</v>
      </c>
      <c r="DR14" s="7">
        <v>468</v>
      </c>
      <c r="DS14" s="7">
        <v>469</v>
      </c>
      <c r="DT14" s="7">
        <v>470</v>
      </c>
      <c r="DU14" s="7">
        <v>471</v>
      </c>
      <c r="DV14" s="7">
        <v>472</v>
      </c>
      <c r="DW14" s="7">
        <v>473</v>
      </c>
      <c r="DX14" s="7">
        <v>474</v>
      </c>
      <c r="DY14" s="7">
        <v>475</v>
      </c>
      <c r="DZ14" s="7">
        <v>476</v>
      </c>
      <c r="EA14" s="7">
        <v>477</v>
      </c>
      <c r="EB14" s="7">
        <v>478</v>
      </c>
      <c r="EC14" s="7">
        <v>479</v>
      </c>
      <c r="ED14" s="7">
        <v>480</v>
      </c>
      <c r="EE14" s="7">
        <v>481</v>
      </c>
      <c r="EF14" s="7">
        <v>482</v>
      </c>
      <c r="EG14" s="7">
        <v>483</v>
      </c>
      <c r="EH14" s="7">
        <v>484</v>
      </c>
      <c r="EI14" s="7">
        <v>485</v>
      </c>
      <c r="EJ14" s="7">
        <v>486</v>
      </c>
      <c r="EK14" s="7">
        <v>487</v>
      </c>
      <c r="EL14" s="7">
        <v>488</v>
      </c>
      <c r="EM14" s="7">
        <v>489</v>
      </c>
      <c r="EN14" s="7">
        <v>490</v>
      </c>
      <c r="EO14" s="7">
        <v>491</v>
      </c>
      <c r="EP14" s="7">
        <v>492</v>
      </c>
      <c r="EQ14" s="7">
        <v>493</v>
      </c>
      <c r="ER14" s="7">
        <v>494</v>
      </c>
      <c r="ES14" s="7">
        <v>495</v>
      </c>
      <c r="ET14" s="7">
        <v>496</v>
      </c>
      <c r="EU14" s="7">
        <v>497</v>
      </c>
      <c r="EV14" s="7">
        <v>498</v>
      </c>
      <c r="EW14" s="7">
        <v>499</v>
      </c>
      <c r="EX14" s="7">
        <v>500</v>
      </c>
      <c r="EY14" s="7">
        <v>501</v>
      </c>
      <c r="EZ14" s="7">
        <v>502</v>
      </c>
      <c r="FA14" s="7">
        <v>503</v>
      </c>
      <c r="FB14" s="7">
        <v>504</v>
      </c>
      <c r="FC14" s="7">
        <v>505</v>
      </c>
      <c r="FD14" s="7">
        <v>506</v>
      </c>
      <c r="FE14" s="7">
        <v>507</v>
      </c>
      <c r="FF14" s="7">
        <v>508</v>
      </c>
      <c r="FG14" s="7">
        <v>509</v>
      </c>
      <c r="FH14" s="7">
        <v>510</v>
      </c>
      <c r="FI14" s="7">
        <v>511</v>
      </c>
      <c r="FJ14" s="7">
        <v>512</v>
      </c>
      <c r="FK14" s="7">
        <v>513</v>
      </c>
      <c r="FL14" s="7">
        <v>514</v>
      </c>
      <c r="FM14" s="7">
        <v>515</v>
      </c>
      <c r="FN14" s="7">
        <v>516</v>
      </c>
      <c r="FO14" s="7">
        <v>517</v>
      </c>
      <c r="FP14" s="7">
        <v>518</v>
      </c>
      <c r="FQ14" s="7">
        <v>519</v>
      </c>
      <c r="FR14" s="7">
        <v>520</v>
      </c>
      <c r="FS14" s="7">
        <v>521</v>
      </c>
      <c r="FT14" s="7">
        <v>522</v>
      </c>
      <c r="FU14" s="7">
        <v>523</v>
      </c>
      <c r="FV14" s="7">
        <v>524</v>
      </c>
      <c r="FW14" s="7">
        <v>525</v>
      </c>
      <c r="FX14" s="7">
        <v>526</v>
      </c>
      <c r="FY14" s="7">
        <v>527</v>
      </c>
      <c r="FZ14" s="7">
        <v>528</v>
      </c>
      <c r="GA14" s="7">
        <v>529</v>
      </c>
      <c r="GB14" s="7">
        <v>530</v>
      </c>
      <c r="GC14" s="7">
        <v>531</v>
      </c>
      <c r="GD14" s="7">
        <v>532</v>
      </c>
      <c r="GE14" s="7">
        <v>533</v>
      </c>
      <c r="GF14" s="7">
        <v>534</v>
      </c>
      <c r="GG14" s="7">
        <v>535</v>
      </c>
      <c r="GH14" s="7">
        <v>536</v>
      </c>
      <c r="GI14" s="7">
        <v>537</v>
      </c>
      <c r="GJ14" s="7">
        <v>538</v>
      </c>
      <c r="GK14" s="7">
        <v>539</v>
      </c>
      <c r="GL14" s="7">
        <v>540</v>
      </c>
      <c r="GM14" s="7">
        <v>541</v>
      </c>
      <c r="GN14" s="7">
        <v>542</v>
      </c>
      <c r="GO14" s="7">
        <v>543</v>
      </c>
      <c r="GP14" s="7">
        <v>544</v>
      </c>
      <c r="GQ14" s="7">
        <v>545</v>
      </c>
      <c r="GR14" s="7">
        <v>546</v>
      </c>
      <c r="GS14" s="7">
        <v>547</v>
      </c>
      <c r="GT14" s="7">
        <v>548</v>
      </c>
      <c r="GU14" s="7">
        <v>549</v>
      </c>
      <c r="GV14" s="7">
        <v>550</v>
      </c>
      <c r="GW14" s="7">
        <v>551</v>
      </c>
      <c r="GX14" s="7">
        <v>552</v>
      </c>
      <c r="GY14" s="7">
        <v>553</v>
      </c>
      <c r="GZ14" s="7">
        <v>554</v>
      </c>
      <c r="HA14" s="7">
        <v>555</v>
      </c>
      <c r="HB14" s="7">
        <v>556</v>
      </c>
      <c r="HC14" s="7">
        <v>557</v>
      </c>
      <c r="HD14" s="7">
        <v>558</v>
      </c>
      <c r="HE14" s="7">
        <v>559</v>
      </c>
      <c r="HF14" s="7">
        <v>560</v>
      </c>
      <c r="HG14" s="7">
        <v>561</v>
      </c>
      <c r="HH14" s="7">
        <v>562</v>
      </c>
      <c r="HI14" s="7">
        <v>563</v>
      </c>
      <c r="HJ14" s="7">
        <v>564</v>
      </c>
      <c r="HK14" s="7">
        <v>565</v>
      </c>
      <c r="HL14" s="7">
        <v>566</v>
      </c>
      <c r="HM14" s="7">
        <v>567</v>
      </c>
      <c r="HN14" s="7">
        <v>568</v>
      </c>
      <c r="HO14" s="7">
        <v>569</v>
      </c>
      <c r="HP14" s="7">
        <v>570</v>
      </c>
      <c r="HQ14" s="7">
        <v>571</v>
      </c>
      <c r="HR14" s="7">
        <v>572</v>
      </c>
      <c r="HS14" s="7">
        <v>573</v>
      </c>
      <c r="HT14" s="7">
        <v>574</v>
      </c>
      <c r="HU14" s="7">
        <v>575</v>
      </c>
      <c r="HV14" s="7">
        <v>576</v>
      </c>
      <c r="HW14" s="7">
        <v>577</v>
      </c>
      <c r="HX14" s="7">
        <v>578</v>
      </c>
      <c r="HY14" s="7">
        <v>579</v>
      </c>
      <c r="HZ14" s="7">
        <v>580</v>
      </c>
      <c r="IA14" s="7">
        <v>581</v>
      </c>
      <c r="IB14" s="7">
        <v>582</v>
      </c>
      <c r="IC14" s="7">
        <v>583</v>
      </c>
      <c r="ID14" s="7">
        <v>584</v>
      </c>
      <c r="IE14" s="7">
        <v>585</v>
      </c>
      <c r="IF14" s="7">
        <v>586</v>
      </c>
      <c r="IG14" s="7">
        <v>587</v>
      </c>
      <c r="IH14" s="7">
        <v>588</v>
      </c>
      <c r="II14" s="7">
        <v>589</v>
      </c>
      <c r="IJ14" s="7">
        <v>590</v>
      </c>
      <c r="IK14" s="7">
        <v>591</v>
      </c>
      <c r="IL14" s="7">
        <v>592</v>
      </c>
      <c r="IM14" s="7">
        <v>593</v>
      </c>
      <c r="IN14" s="7">
        <v>594</v>
      </c>
      <c r="IO14" s="7">
        <v>595</v>
      </c>
      <c r="IP14" s="7">
        <v>596</v>
      </c>
      <c r="IQ14" s="7">
        <v>597</v>
      </c>
      <c r="IR14" s="7">
        <v>598</v>
      </c>
      <c r="IS14" s="7">
        <v>599</v>
      </c>
      <c r="IT14" s="7">
        <v>600</v>
      </c>
      <c r="IU14" s="7">
        <v>350</v>
      </c>
      <c r="IV14" s="7">
        <v>351</v>
      </c>
      <c r="IW14" s="7">
        <v>352</v>
      </c>
      <c r="IX14" s="7">
        <v>353</v>
      </c>
      <c r="IY14" s="7">
        <v>354</v>
      </c>
      <c r="IZ14" s="7">
        <v>355</v>
      </c>
      <c r="JA14" s="7">
        <v>356</v>
      </c>
      <c r="JB14" s="7">
        <v>357</v>
      </c>
      <c r="JC14" s="7">
        <v>358</v>
      </c>
      <c r="JD14" s="7">
        <v>359</v>
      </c>
      <c r="JE14" s="7">
        <v>360</v>
      </c>
      <c r="JF14" s="7">
        <v>361</v>
      </c>
      <c r="JG14" s="7">
        <v>362</v>
      </c>
      <c r="JH14" s="7">
        <v>363</v>
      </c>
      <c r="JI14" s="7">
        <v>364</v>
      </c>
      <c r="JJ14" s="7">
        <v>365</v>
      </c>
      <c r="JK14" s="7">
        <v>366</v>
      </c>
      <c r="JL14" s="7">
        <v>367</v>
      </c>
      <c r="JM14" s="7">
        <v>368</v>
      </c>
      <c r="JN14" s="7">
        <v>369</v>
      </c>
      <c r="JO14" s="7">
        <v>370</v>
      </c>
      <c r="JP14" s="7">
        <v>371</v>
      </c>
      <c r="JQ14" s="7">
        <v>372</v>
      </c>
      <c r="JR14" s="7">
        <v>373</v>
      </c>
      <c r="JS14" s="7">
        <v>374</v>
      </c>
      <c r="JT14" s="7">
        <v>375</v>
      </c>
      <c r="JU14" s="7">
        <v>376</v>
      </c>
      <c r="JV14" s="7">
        <v>377</v>
      </c>
      <c r="JW14" s="7">
        <v>378</v>
      </c>
      <c r="JX14" s="7">
        <v>379</v>
      </c>
      <c r="JY14" s="7">
        <v>380</v>
      </c>
      <c r="JZ14" s="7">
        <v>381</v>
      </c>
      <c r="KA14" s="7">
        <v>382</v>
      </c>
      <c r="KB14" s="7">
        <v>383</v>
      </c>
      <c r="KC14" s="7">
        <v>384</v>
      </c>
      <c r="KD14" s="7">
        <v>385</v>
      </c>
      <c r="KE14" s="7">
        <v>386</v>
      </c>
      <c r="KF14" s="7">
        <v>387</v>
      </c>
      <c r="KG14" s="7">
        <v>388</v>
      </c>
      <c r="KH14" s="7">
        <v>389</v>
      </c>
      <c r="KI14" s="7">
        <v>390</v>
      </c>
      <c r="KJ14" s="7">
        <v>391</v>
      </c>
      <c r="KK14" s="7">
        <v>392</v>
      </c>
      <c r="KL14" s="7">
        <v>393</v>
      </c>
      <c r="KM14" s="7">
        <v>394</v>
      </c>
      <c r="KN14" s="7">
        <v>395</v>
      </c>
      <c r="KO14" s="7">
        <v>396</v>
      </c>
      <c r="KP14" s="7">
        <v>397</v>
      </c>
      <c r="KQ14" s="7">
        <v>398</v>
      </c>
      <c r="KR14" s="7">
        <v>399</v>
      </c>
      <c r="KS14" s="7">
        <v>400</v>
      </c>
      <c r="KT14" s="7">
        <v>401</v>
      </c>
      <c r="KU14" s="7">
        <v>402</v>
      </c>
      <c r="KV14" s="7">
        <v>403</v>
      </c>
      <c r="KW14" s="7">
        <v>404</v>
      </c>
      <c r="KX14" s="7">
        <v>405</v>
      </c>
      <c r="KY14" s="7">
        <v>406</v>
      </c>
      <c r="KZ14" s="7">
        <v>407</v>
      </c>
      <c r="LA14" s="7">
        <v>408</v>
      </c>
      <c r="LB14" s="7">
        <v>409</v>
      </c>
      <c r="LC14" s="7">
        <v>410</v>
      </c>
      <c r="LD14" s="7">
        <v>411</v>
      </c>
      <c r="LE14" s="7">
        <v>412</v>
      </c>
      <c r="LF14" s="7">
        <v>413</v>
      </c>
      <c r="LG14" s="7">
        <v>414</v>
      </c>
      <c r="LH14" s="7">
        <v>415</v>
      </c>
      <c r="LI14" s="7">
        <v>416</v>
      </c>
      <c r="LJ14" s="7">
        <v>417</v>
      </c>
      <c r="LK14" s="7">
        <v>418</v>
      </c>
      <c r="LL14" s="7">
        <v>419</v>
      </c>
      <c r="LM14" s="7">
        <v>420</v>
      </c>
      <c r="LN14" s="7">
        <v>421</v>
      </c>
      <c r="LO14" s="7">
        <v>422</v>
      </c>
      <c r="LP14" s="7">
        <v>423</v>
      </c>
      <c r="LQ14" s="7">
        <v>424</v>
      </c>
      <c r="LR14" s="7">
        <v>425</v>
      </c>
      <c r="LS14" s="7">
        <v>426</v>
      </c>
      <c r="LT14" s="7">
        <v>427</v>
      </c>
      <c r="LU14" s="7">
        <v>428</v>
      </c>
      <c r="LV14" s="7">
        <v>429</v>
      </c>
      <c r="LW14" s="7">
        <v>430</v>
      </c>
      <c r="LX14" s="7">
        <v>431</v>
      </c>
      <c r="LY14" s="7">
        <v>432</v>
      </c>
      <c r="LZ14" s="7">
        <v>433</v>
      </c>
      <c r="MA14" s="7">
        <v>434</v>
      </c>
      <c r="MB14" s="7">
        <v>435</v>
      </c>
      <c r="MC14" s="7">
        <v>436</v>
      </c>
      <c r="MD14" s="7">
        <v>437</v>
      </c>
      <c r="ME14" s="7">
        <v>438</v>
      </c>
      <c r="MF14" s="7">
        <v>439</v>
      </c>
      <c r="MG14" s="7">
        <v>440</v>
      </c>
      <c r="MH14" s="7">
        <v>441</v>
      </c>
      <c r="MI14" s="7">
        <v>442</v>
      </c>
      <c r="MJ14" s="7">
        <v>443</v>
      </c>
      <c r="MK14" s="7">
        <v>444</v>
      </c>
      <c r="ML14" s="7">
        <v>445</v>
      </c>
      <c r="MM14" s="7">
        <v>446</v>
      </c>
      <c r="MN14" s="7">
        <v>447</v>
      </c>
      <c r="MO14" s="7">
        <v>448</v>
      </c>
      <c r="MP14" s="7">
        <v>449</v>
      </c>
      <c r="MQ14" s="7">
        <v>450</v>
      </c>
      <c r="MR14" s="7">
        <v>451</v>
      </c>
      <c r="MS14" s="7">
        <v>452</v>
      </c>
      <c r="MT14" s="7">
        <v>453</v>
      </c>
      <c r="MU14" s="7">
        <v>454</v>
      </c>
      <c r="MV14" s="7">
        <v>455</v>
      </c>
      <c r="MW14" s="7">
        <v>456</v>
      </c>
      <c r="MX14" s="7">
        <v>457</v>
      </c>
      <c r="MY14" s="7">
        <v>458</v>
      </c>
      <c r="MZ14" s="7">
        <v>459</v>
      </c>
      <c r="NA14" s="7">
        <v>460</v>
      </c>
      <c r="NB14" s="7">
        <v>461</v>
      </c>
      <c r="NC14" s="7">
        <v>462</v>
      </c>
      <c r="ND14" s="7">
        <v>463</v>
      </c>
      <c r="NE14" s="7">
        <v>464</v>
      </c>
      <c r="NF14" s="7">
        <v>465</v>
      </c>
      <c r="NG14" s="7">
        <v>466</v>
      </c>
      <c r="NH14" s="7">
        <v>467</v>
      </c>
      <c r="NI14" s="7">
        <v>468</v>
      </c>
      <c r="NJ14" s="7">
        <v>469</v>
      </c>
      <c r="NK14" s="7">
        <v>470</v>
      </c>
      <c r="NL14" s="7">
        <v>471</v>
      </c>
      <c r="NM14" s="7">
        <v>472</v>
      </c>
      <c r="NN14" s="7">
        <v>473</v>
      </c>
      <c r="NO14" s="7">
        <v>474</v>
      </c>
      <c r="NP14" s="7">
        <v>475</v>
      </c>
      <c r="NQ14" s="7">
        <v>476</v>
      </c>
      <c r="NR14" s="7">
        <v>477</v>
      </c>
      <c r="NS14" s="7">
        <v>478</v>
      </c>
      <c r="NT14" s="7">
        <v>479</v>
      </c>
      <c r="NU14" s="7">
        <v>480</v>
      </c>
      <c r="NV14" s="7">
        <v>481</v>
      </c>
      <c r="NW14" s="7">
        <v>482</v>
      </c>
      <c r="NX14" s="7">
        <v>483</v>
      </c>
      <c r="NY14" s="7">
        <v>484</v>
      </c>
      <c r="NZ14" s="7">
        <v>485</v>
      </c>
      <c r="OA14" s="7">
        <v>486</v>
      </c>
      <c r="OB14" s="7">
        <v>487</v>
      </c>
      <c r="OC14" s="7">
        <v>488</v>
      </c>
      <c r="OD14" s="7">
        <v>489</v>
      </c>
      <c r="OE14" s="7">
        <v>490</v>
      </c>
      <c r="OF14" s="7">
        <v>491</v>
      </c>
      <c r="OG14" s="7">
        <v>492</v>
      </c>
      <c r="OH14" s="7">
        <v>493</v>
      </c>
      <c r="OI14" s="7">
        <v>494</v>
      </c>
      <c r="OJ14" s="7">
        <v>495</v>
      </c>
      <c r="OK14" s="7">
        <v>496</v>
      </c>
      <c r="OL14" s="7">
        <v>497</v>
      </c>
      <c r="OM14" s="7">
        <v>498</v>
      </c>
      <c r="ON14" s="7">
        <v>499</v>
      </c>
      <c r="OO14" s="7">
        <v>500</v>
      </c>
      <c r="OP14" s="7">
        <v>501</v>
      </c>
      <c r="OQ14" s="7">
        <v>502</v>
      </c>
      <c r="OR14" s="7">
        <v>503</v>
      </c>
      <c r="OS14" s="7">
        <v>504</v>
      </c>
      <c r="OT14" s="7">
        <v>505</v>
      </c>
      <c r="OU14" s="7">
        <v>506</v>
      </c>
      <c r="OV14" s="7">
        <v>507</v>
      </c>
      <c r="OW14" s="7">
        <v>508</v>
      </c>
      <c r="OX14" s="7">
        <v>509</v>
      </c>
      <c r="OY14" s="7">
        <v>510</v>
      </c>
      <c r="OZ14" s="7">
        <v>511</v>
      </c>
      <c r="PA14" s="7">
        <v>512</v>
      </c>
      <c r="PB14" s="7">
        <v>513</v>
      </c>
      <c r="PC14" s="7">
        <v>514</v>
      </c>
      <c r="PD14" s="7">
        <v>515</v>
      </c>
      <c r="PE14" s="7">
        <v>516</v>
      </c>
      <c r="PF14" s="7">
        <v>517</v>
      </c>
      <c r="PG14" s="7">
        <v>518</v>
      </c>
      <c r="PH14" s="7">
        <v>519</v>
      </c>
      <c r="PI14" s="7">
        <v>520</v>
      </c>
      <c r="PJ14" s="7">
        <v>521</v>
      </c>
      <c r="PK14" s="7">
        <v>522</v>
      </c>
      <c r="PL14" s="7">
        <v>523</v>
      </c>
      <c r="PM14" s="7">
        <v>524</v>
      </c>
      <c r="PN14" s="7">
        <v>525</v>
      </c>
      <c r="PO14" s="7">
        <v>526</v>
      </c>
      <c r="PP14" s="7">
        <v>527</v>
      </c>
      <c r="PQ14" s="7">
        <v>528</v>
      </c>
      <c r="PR14" s="7">
        <v>529</v>
      </c>
      <c r="PS14" s="7">
        <v>530</v>
      </c>
      <c r="PT14" s="7">
        <v>531</v>
      </c>
      <c r="PU14" s="7">
        <v>532</v>
      </c>
      <c r="PV14" s="7">
        <v>533</v>
      </c>
      <c r="PW14" s="7">
        <v>534</v>
      </c>
      <c r="PX14" s="7">
        <v>535</v>
      </c>
      <c r="PY14" s="7">
        <v>536</v>
      </c>
      <c r="PZ14" s="7">
        <v>537</v>
      </c>
      <c r="QA14" s="7">
        <v>538</v>
      </c>
      <c r="QB14" s="7">
        <v>539</v>
      </c>
      <c r="QC14" s="7">
        <v>540</v>
      </c>
      <c r="QD14" s="7">
        <v>541</v>
      </c>
      <c r="QE14" s="7">
        <v>542</v>
      </c>
      <c r="QF14" s="7">
        <v>543</v>
      </c>
      <c r="QG14" s="7">
        <v>544</v>
      </c>
      <c r="QH14" s="7">
        <v>545</v>
      </c>
      <c r="QI14" s="7">
        <v>546</v>
      </c>
      <c r="QJ14" s="7">
        <v>547</v>
      </c>
      <c r="QK14" s="7">
        <v>548</v>
      </c>
      <c r="QL14" s="7">
        <v>549</v>
      </c>
      <c r="QM14" s="7">
        <v>550</v>
      </c>
      <c r="QN14" s="7">
        <v>551</v>
      </c>
      <c r="QO14" s="7">
        <v>552</v>
      </c>
      <c r="QP14" s="7">
        <v>553</v>
      </c>
      <c r="QQ14" s="7">
        <v>554</v>
      </c>
      <c r="QR14" s="7">
        <v>555</v>
      </c>
      <c r="QS14" s="7">
        <v>556</v>
      </c>
      <c r="QT14" s="7">
        <v>557</v>
      </c>
      <c r="QU14" s="7">
        <v>558</v>
      </c>
      <c r="QV14" s="7">
        <v>559</v>
      </c>
      <c r="QW14" s="7">
        <v>560</v>
      </c>
      <c r="QX14" s="7">
        <v>561</v>
      </c>
      <c r="QY14" s="7">
        <v>562</v>
      </c>
      <c r="QZ14" s="7">
        <v>563</v>
      </c>
      <c r="RA14" s="7">
        <v>564</v>
      </c>
      <c r="RB14" s="7">
        <v>565</v>
      </c>
      <c r="RC14" s="7">
        <v>566</v>
      </c>
      <c r="RD14" s="7">
        <v>567</v>
      </c>
      <c r="RE14" s="7">
        <v>568</v>
      </c>
      <c r="RF14" s="7">
        <v>569</v>
      </c>
      <c r="RG14" s="7">
        <v>570</v>
      </c>
      <c r="RH14" s="7">
        <v>571</v>
      </c>
      <c r="RI14" s="7">
        <v>572</v>
      </c>
      <c r="RJ14" s="7">
        <v>573</v>
      </c>
      <c r="RK14" s="7">
        <v>574</v>
      </c>
      <c r="RL14" s="7">
        <v>575</v>
      </c>
      <c r="RM14" s="7">
        <v>576</v>
      </c>
      <c r="RN14" s="7">
        <v>577</v>
      </c>
      <c r="RO14" s="7">
        <v>578</v>
      </c>
      <c r="RP14" s="7">
        <v>579</v>
      </c>
      <c r="RQ14" s="7">
        <v>580</v>
      </c>
      <c r="RR14" s="7">
        <v>581</v>
      </c>
      <c r="RS14" s="7">
        <v>582</v>
      </c>
      <c r="RT14" s="7">
        <v>583</v>
      </c>
      <c r="RU14" s="7">
        <v>584</v>
      </c>
      <c r="RV14" s="7">
        <v>585</v>
      </c>
      <c r="RW14" s="7">
        <v>586</v>
      </c>
      <c r="RX14" s="7">
        <v>587</v>
      </c>
      <c r="RY14" s="7">
        <v>588</v>
      </c>
      <c r="RZ14" s="7">
        <v>589</v>
      </c>
      <c r="SA14" s="7">
        <v>590</v>
      </c>
      <c r="SB14" s="7">
        <v>591</v>
      </c>
      <c r="SC14" s="7">
        <v>592</v>
      </c>
      <c r="SD14" s="7">
        <v>593</v>
      </c>
      <c r="SE14" s="7">
        <v>594</v>
      </c>
      <c r="SF14" s="7">
        <v>595</v>
      </c>
      <c r="SG14" s="7">
        <v>596</v>
      </c>
      <c r="SH14" s="7">
        <v>597</v>
      </c>
      <c r="SI14" s="7">
        <v>598</v>
      </c>
      <c r="SJ14" s="7">
        <v>599</v>
      </c>
      <c r="SK14" s="8">
        <v>600</v>
      </c>
    </row>
    <row r="15" spans="1:505" x14ac:dyDescent="0.25">
      <c r="A15" s="9" t="s">
        <v>16</v>
      </c>
      <c r="B15" s="10">
        <v>1</v>
      </c>
      <c r="C15" s="15" t="s">
        <v>17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>
        <v>4175</v>
      </c>
      <c r="IV15" s="11">
        <v>4024</v>
      </c>
      <c r="IW15" s="11">
        <v>3779</v>
      </c>
      <c r="IX15" s="11">
        <v>3520</v>
      </c>
      <c r="IY15" s="11">
        <v>3299</v>
      </c>
      <c r="IZ15" s="11">
        <v>3105</v>
      </c>
      <c r="JA15" s="11">
        <v>2993</v>
      </c>
      <c r="JB15" s="11">
        <v>2841</v>
      </c>
      <c r="JC15" s="11">
        <v>2715</v>
      </c>
      <c r="JD15" s="11">
        <v>2667</v>
      </c>
      <c r="JE15" s="11">
        <v>2575</v>
      </c>
      <c r="JF15" s="11">
        <v>2535</v>
      </c>
      <c r="JG15" s="11">
        <v>2382</v>
      </c>
      <c r="JH15" s="11">
        <v>2346</v>
      </c>
      <c r="JI15" s="11">
        <v>2238</v>
      </c>
      <c r="JJ15" s="11">
        <v>2204</v>
      </c>
      <c r="JK15" s="11">
        <v>2026</v>
      </c>
      <c r="JL15" s="11">
        <v>1948</v>
      </c>
      <c r="JM15" s="11">
        <v>1868</v>
      </c>
      <c r="JN15" s="11">
        <v>1731</v>
      </c>
      <c r="JO15" s="11">
        <v>1626</v>
      </c>
      <c r="JP15" s="11">
        <v>1561</v>
      </c>
      <c r="JQ15" s="11">
        <v>1488</v>
      </c>
      <c r="JR15" s="11">
        <v>1442</v>
      </c>
      <c r="JS15" s="11">
        <v>1383</v>
      </c>
      <c r="JT15" s="11">
        <v>1344</v>
      </c>
      <c r="JU15" s="11">
        <v>1327</v>
      </c>
      <c r="JV15" s="11">
        <v>1233</v>
      </c>
      <c r="JW15" s="11">
        <v>1173</v>
      </c>
      <c r="JX15" s="11">
        <v>1139</v>
      </c>
      <c r="JY15" s="11">
        <v>1046</v>
      </c>
      <c r="JZ15" s="11">
        <v>996</v>
      </c>
      <c r="KA15" s="11">
        <v>882</v>
      </c>
      <c r="KB15" s="11">
        <v>797</v>
      </c>
      <c r="KC15" s="11">
        <v>726</v>
      </c>
      <c r="KD15" s="11">
        <v>639</v>
      </c>
      <c r="KE15" s="11">
        <v>552</v>
      </c>
      <c r="KF15" s="11">
        <v>505</v>
      </c>
      <c r="KG15" s="11">
        <v>449</v>
      </c>
      <c r="KH15" s="11">
        <v>406</v>
      </c>
      <c r="KI15" s="11">
        <v>367</v>
      </c>
      <c r="KJ15" s="11">
        <v>324</v>
      </c>
      <c r="KK15" s="11">
        <v>301</v>
      </c>
      <c r="KL15" s="11">
        <v>275</v>
      </c>
      <c r="KM15" s="11">
        <v>241</v>
      </c>
      <c r="KN15" s="11">
        <v>222</v>
      </c>
      <c r="KO15" s="11">
        <v>201</v>
      </c>
      <c r="KP15" s="11">
        <v>185</v>
      </c>
      <c r="KQ15" s="11">
        <v>182</v>
      </c>
      <c r="KR15" s="11">
        <v>164</v>
      </c>
      <c r="KS15" s="11">
        <v>156</v>
      </c>
      <c r="KT15" s="11">
        <v>152</v>
      </c>
      <c r="KU15" s="11">
        <v>151</v>
      </c>
      <c r="KV15" s="11">
        <v>136</v>
      </c>
      <c r="KW15" s="11">
        <v>128</v>
      </c>
      <c r="KX15" s="11">
        <v>131</v>
      </c>
      <c r="KY15" s="11">
        <v>116</v>
      </c>
      <c r="KZ15" s="11">
        <v>108</v>
      </c>
      <c r="LA15" s="11">
        <v>115</v>
      </c>
      <c r="LB15" s="11">
        <v>114</v>
      </c>
      <c r="LC15" s="11">
        <v>115</v>
      </c>
      <c r="LD15" s="11">
        <v>108</v>
      </c>
      <c r="LE15" s="11">
        <v>106</v>
      </c>
      <c r="LF15" s="11">
        <v>103</v>
      </c>
      <c r="LG15" s="11">
        <v>108</v>
      </c>
      <c r="LH15" s="11">
        <v>106</v>
      </c>
      <c r="LI15" s="11">
        <v>109</v>
      </c>
      <c r="LJ15" s="11">
        <v>107</v>
      </c>
      <c r="LK15" s="11">
        <v>103</v>
      </c>
      <c r="LL15" s="11">
        <v>111</v>
      </c>
      <c r="LM15" s="11">
        <v>104</v>
      </c>
      <c r="LN15" s="11">
        <v>106</v>
      </c>
      <c r="LO15" s="11">
        <v>102</v>
      </c>
      <c r="LP15" s="11">
        <v>94</v>
      </c>
      <c r="LQ15" s="11">
        <v>96</v>
      </c>
      <c r="LR15" s="11">
        <v>102</v>
      </c>
      <c r="LS15" s="11">
        <v>94</v>
      </c>
      <c r="LT15" s="11">
        <v>103</v>
      </c>
      <c r="LU15" s="11">
        <v>103</v>
      </c>
      <c r="LV15" s="11">
        <v>103</v>
      </c>
      <c r="LW15" s="11">
        <v>108</v>
      </c>
      <c r="LX15" s="11">
        <v>107</v>
      </c>
      <c r="LY15" s="11">
        <v>106</v>
      </c>
      <c r="LZ15" s="11">
        <v>111</v>
      </c>
      <c r="MA15" s="11">
        <v>102</v>
      </c>
      <c r="MB15" s="11">
        <v>105</v>
      </c>
      <c r="MC15" s="11">
        <v>107</v>
      </c>
      <c r="MD15" s="11">
        <v>110</v>
      </c>
      <c r="ME15" s="11">
        <v>113</v>
      </c>
      <c r="MF15" s="11">
        <v>111</v>
      </c>
      <c r="MG15" s="11">
        <v>122</v>
      </c>
      <c r="MH15" s="11">
        <v>121</v>
      </c>
      <c r="MI15" s="11">
        <v>119</v>
      </c>
      <c r="MJ15" s="11">
        <v>120</v>
      </c>
      <c r="MK15" s="11">
        <v>118</v>
      </c>
      <c r="ML15" s="11">
        <v>127</v>
      </c>
      <c r="MM15" s="11">
        <v>122</v>
      </c>
      <c r="MN15" s="11">
        <v>123</v>
      </c>
      <c r="MO15" s="11">
        <v>113</v>
      </c>
      <c r="MP15" s="11">
        <v>131</v>
      </c>
      <c r="MQ15" s="11">
        <v>117</v>
      </c>
      <c r="MR15" s="11">
        <v>118</v>
      </c>
      <c r="MS15" s="11">
        <v>126</v>
      </c>
      <c r="MT15" s="11">
        <v>124</v>
      </c>
      <c r="MU15" s="11">
        <v>128</v>
      </c>
      <c r="MV15" s="11">
        <v>123</v>
      </c>
      <c r="MW15" s="11">
        <v>129</v>
      </c>
      <c r="MX15" s="11">
        <v>119</v>
      </c>
      <c r="MY15" s="11">
        <v>117</v>
      </c>
      <c r="MZ15" s="11">
        <v>116</v>
      </c>
      <c r="NA15" s="11">
        <v>124</v>
      </c>
      <c r="NB15" s="11">
        <v>120</v>
      </c>
      <c r="NC15" s="11">
        <v>124</v>
      </c>
      <c r="ND15" s="11">
        <v>119</v>
      </c>
      <c r="NE15" s="11">
        <v>121</v>
      </c>
      <c r="NF15" s="11">
        <v>115</v>
      </c>
      <c r="NG15" s="11">
        <v>105</v>
      </c>
      <c r="NH15" s="11">
        <v>113</v>
      </c>
      <c r="NI15" s="11">
        <v>115</v>
      </c>
      <c r="NJ15" s="11">
        <v>105</v>
      </c>
      <c r="NK15" s="11">
        <v>105</v>
      </c>
      <c r="NL15" s="11">
        <v>98</v>
      </c>
      <c r="NM15" s="11">
        <v>104</v>
      </c>
      <c r="NN15" s="11">
        <v>101</v>
      </c>
      <c r="NO15" s="11">
        <v>98</v>
      </c>
      <c r="NP15" s="11">
        <v>98</v>
      </c>
      <c r="NQ15" s="11">
        <v>93</v>
      </c>
      <c r="NR15" s="11">
        <v>93</v>
      </c>
      <c r="NS15" s="11">
        <v>94</v>
      </c>
      <c r="NT15" s="11">
        <v>86</v>
      </c>
      <c r="NU15" s="11">
        <v>96</v>
      </c>
      <c r="NV15" s="11">
        <v>95</v>
      </c>
      <c r="NW15" s="11">
        <v>94</v>
      </c>
      <c r="NX15" s="11">
        <v>85</v>
      </c>
      <c r="NY15" s="11">
        <v>91</v>
      </c>
      <c r="NZ15" s="11">
        <v>84</v>
      </c>
      <c r="OA15" s="11">
        <v>76</v>
      </c>
      <c r="OB15" s="11">
        <v>81</v>
      </c>
      <c r="OC15" s="11">
        <v>84</v>
      </c>
      <c r="OD15" s="11">
        <v>78</v>
      </c>
      <c r="OE15" s="11">
        <v>75</v>
      </c>
      <c r="OF15" s="11">
        <v>71</v>
      </c>
      <c r="OG15" s="11">
        <v>68</v>
      </c>
      <c r="OH15" s="11">
        <v>69</v>
      </c>
      <c r="OI15" s="11">
        <v>74</v>
      </c>
      <c r="OJ15" s="11">
        <v>68</v>
      </c>
      <c r="OK15" s="11">
        <v>69</v>
      </c>
      <c r="OL15" s="11">
        <v>69</v>
      </c>
      <c r="OM15" s="11">
        <v>61</v>
      </c>
      <c r="ON15" s="11">
        <v>64</v>
      </c>
      <c r="OO15" s="11">
        <v>65</v>
      </c>
      <c r="OP15" s="11">
        <v>63</v>
      </c>
      <c r="OQ15" s="11">
        <v>61</v>
      </c>
      <c r="OR15" s="11">
        <v>62</v>
      </c>
      <c r="OS15" s="11">
        <v>55</v>
      </c>
      <c r="OT15" s="11">
        <v>57</v>
      </c>
      <c r="OU15" s="11">
        <v>62</v>
      </c>
      <c r="OV15" s="11">
        <v>57</v>
      </c>
      <c r="OW15" s="11">
        <v>58</v>
      </c>
      <c r="OX15" s="11">
        <v>56</v>
      </c>
      <c r="OY15" s="11">
        <v>55</v>
      </c>
      <c r="OZ15" s="11">
        <v>55</v>
      </c>
      <c r="PA15" s="11">
        <v>56</v>
      </c>
      <c r="PB15" s="11">
        <v>58</v>
      </c>
      <c r="PC15" s="11">
        <v>52</v>
      </c>
      <c r="PD15" s="11">
        <v>53</v>
      </c>
      <c r="PE15" s="11">
        <v>45</v>
      </c>
      <c r="PF15" s="11">
        <v>55</v>
      </c>
      <c r="PG15" s="11">
        <v>51</v>
      </c>
      <c r="PH15" s="11">
        <v>49</v>
      </c>
      <c r="PI15" s="11">
        <v>47</v>
      </c>
      <c r="PJ15" s="11">
        <v>42</v>
      </c>
      <c r="PK15" s="11">
        <v>52</v>
      </c>
      <c r="PL15" s="11">
        <v>38</v>
      </c>
      <c r="PM15" s="11">
        <v>49</v>
      </c>
      <c r="PN15" s="11">
        <v>54</v>
      </c>
      <c r="PO15" s="11">
        <v>44</v>
      </c>
      <c r="PP15" s="11">
        <v>46</v>
      </c>
      <c r="PQ15" s="11">
        <v>53</v>
      </c>
      <c r="PR15" s="11">
        <v>46</v>
      </c>
      <c r="PS15" s="11">
        <v>48</v>
      </c>
      <c r="PT15" s="11">
        <v>46</v>
      </c>
      <c r="PU15" s="11">
        <v>47</v>
      </c>
      <c r="PV15" s="11">
        <v>47</v>
      </c>
      <c r="PW15" s="11">
        <v>57</v>
      </c>
      <c r="PX15" s="11">
        <v>49</v>
      </c>
      <c r="PY15" s="11">
        <v>46</v>
      </c>
      <c r="PZ15" s="11">
        <v>42</v>
      </c>
      <c r="QA15" s="11">
        <v>44</v>
      </c>
      <c r="QB15" s="11">
        <v>47</v>
      </c>
      <c r="QC15" s="11">
        <v>42</v>
      </c>
      <c r="QD15" s="11">
        <v>49</v>
      </c>
      <c r="QE15" s="11">
        <v>46</v>
      </c>
      <c r="QF15" s="11">
        <v>50</v>
      </c>
      <c r="QG15" s="11">
        <v>51</v>
      </c>
      <c r="QH15" s="11">
        <v>48</v>
      </c>
      <c r="QI15" s="11">
        <v>47</v>
      </c>
      <c r="QJ15" s="11">
        <v>47</v>
      </c>
      <c r="QK15" s="11">
        <v>43</v>
      </c>
      <c r="QL15" s="11">
        <v>47</v>
      </c>
      <c r="QM15" s="11">
        <v>44</v>
      </c>
      <c r="QN15" s="11">
        <v>41</v>
      </c>
      <c r="QO15" s="11">
        <v>46</v>
      </c>
      <c r="QP15" s="11">
        <v>46</v>
      </c>
      <c r="QQ15" s="11">
        <v>47</v>
      </c>
      <c r="QR15" s="11">
        <v>38</v>
      </c>
      <c r="QS15" s="11">
        <v>36</v>
      </c>
      <c r="QT15" s="11">
        <v>42</v>
      </c>
      <c r="QU15" s="11">
        <v>45</v>
      </c>
      <c r="QV15" s="11">
        <v>49</v>
      </c>
      <c r="QW15" s="11">
        <v>46</v>
      </c>
      <c r="QX15" s="11">
        <v>45</v>
      </c>
      <c r="QY15" s="11">
        <v>48</v>
      </c>
      <c r="QZ15" s="11">
        <v>46</v>
      </c>
      <c r="RA15" s="11">
        <v>42</v>
      </c>
      <c r="RB15" s="11">
        <v>44</v>
      </c>
      <c r="RC15" s="11">
        <v>44</v>
      </c>
      <c r="RD15" s="11">
        <v>53</v>
      </c>
      <c r="RE15" s="11">
        <v>52</v>
      </c>
      <c r="RF15" s="11">
        <v>45</v>
      </c>
      <c r="RG15" s="11">
        <v>47</v>
      </c>
      <c r="RH15" s="11">
        <v>43</v>
      </c>
      <c r="RI15" s="11">
        <v>42</v>
      </c>
      <c r="RJ15" s="11">
        <v>54</v>
      </c>
      <c r="RK15" s="11">
        <v>46</v>
      </c>
      <c r="RL15" s="11">
        <v>43</v>
      </c>
      <c r="RM15" s="11">
        <v>45</v>
      </c>
      <c r="RN15" s="11">
        <v>44</v>
      </c>
      <c r="RO15" s="11">
        <v>46</v>
      </c>
      <c r="RP15" s="11">
        <v>43</v>
      </c>
      <c r="RQ15" s="11">
        <v>45</v>
      </c>
      <c r="RR15" s="11">
        <v>42</v>
      </c>
      <c r="RS15" s="11">
        <v>49</v>
      </c>
      <c r="RT15" s="11">
        <v>48</v>
      </c>
      <c r="RU15" s="11">
        <v>52</v>
      </c>
      <c r="RV15" s="11">
        <v>52</v>
      </c>
      <c r="RW15" s="11">
        <v>50</v>
      </c>
      <c r="RX15" s="11">
        <v>50</v>
      </c>
      <c r="RY15" s="11">
        <v>46</v>
      </c>
      <c r="RZ15" s="11">
        <v>48</v>
      </c>
      <c r="SA15" s="11">
        <v>47</v>
      </c>
      <c r="SB15" s="11">
        <v>49</v>
      </c>
      <c r="SC15" s="11">
        <v>59</v>
      </c>
      <c r="SD15" s="11">
        <v>54</v>
      </c>
      <c r="SE15" s="11">
        <v>57</v>
      </c>
      <c r="SF15" s="11">
        <v>57</v>
      </c>
      <c r="SG15" s="11">
        <v>62</v>
      </c>
      <c r="SH15" s="11">
        <v>59</v>
      </c>
      <c r="SI15" s="11">
        <v>54</v>
      </c>
      <c r="SJ15" s="11">
        <v>56</v>
      </c>
      <c r="SK15" s="12">
        <v>53</v>
      </c>
    </row>
    <row r="16" spans="1:505" x14ac:dyDescent="0.25">
      <c r="A16" s="9" t="s">
        <v>18</v>
      </c>
      <c r="B16" s="10">
        <v>1</v>
      </c>
      <c r="C16" s="15" t="s">
        <v>17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>
        <v>3818</v>
      </c>
      <c r="IV16" s="11">
        <v>3662</v>
      </c>
      <c r="IW16" s="11">
        <v>3441</v>
      </c>
      <c r="IX16" s="11">
        <v>3201</v>
      </c>
      <c r="IY16" s="11">
        <v>3023</v>
      </c>
      <c r="IZ16" s="11">
        <v>2833</v>
      </c>
      <c r="JA16" s="11">
        <v>2714</v>
      </c>
      <c r="JB16" s="11">
        <v>2643</v>
      </c>
      <c r="JC16" s="11">
        <v>2523</v>
      </c>
      <c r="JD16" s="11">
        <v>2483</v>
      </c>
      <c r="JE16" s="11">
        <v>2362</v>
      </c>
      <c r="JF16" s="11">
        <v>2302</v>
      </c>
      <c r="JG16" s="11">
        <v>2290</v>
      </c>
      <c r="JH16" s="11">
        <v>2222</v>
      </c>
      <c r="JI16" s="11">
        <v>2130</v>
      </c>
      <c r="JJ16" s="11">
        <v>2023</v>
      </c>
      <c r="JK16" s="11">
        <v>1942</v>
      </c>
      <c r="JL16" s="11">
        <v>1821</v>
      </c>
      <c r="JM16" s="11">
        <v>1703</v>
      </c>
      <c r="JN16" s="11">
        <v>1573</v>
      </c>
      <c r="JO16" s="11">
        <v>1525</v>
      </c>
      <c r="JP16" s="11">
        <v>1441</v>
      </c>
      <c r="JQ16" s="11">
        <v>1407</v>
      </c>
      <c r="JR16" s="11">
        <v>1370</v>
      </c>
      <c r="JS16" s="11">
        <v>1319</v>
      </c>
      <c r="JT16" s="11">
        <v>1282</v>
      </c>
      <c r="JU16" s="11">
        <v>1283</v>
      </c>
      <c r="JV16" s="11">
        <v>1179</v>
      </c>
      <c r="JW16" s="11">
        <v>1140</v>
      </c>
      <c r="JX16" s="11">
        <v>1076</v>
      </c>
      <c r="JY16" s="11">
        <v>1029</v>
      </c>
      <c r="JZ16" s="11">
        <v>905</v>
      </c>
      <c r="KA16" s="11">
        <v>832</v>
      </c>
      <c r="KB16" s="11">
        <v>764</v>
      </c>
      <c r="KC16" s="11">
        <v>661</v>
      </c>
      <c r="KD16" s="11">
        <v>614</v>
      </c>
      <c r="KE16" s="11">
        <v>527</v>
      </c>
      <c r="KF16" s="11">
        <v>463</v>
      </c>
      <c r="KG16" s="11">
        <v>423</v>
      </c>
      <c r="KH16" s="11">
        <v>373</v>
      </c>
      <c r="KI16" s="11">
        <v>322</v>
      </c>
      <c r="KJ16" s="11">
        <v>305</v>
      </c>
      <c r="KK16" s="11">
        <v>270</v>
      </c>
      <c r="KL16" s="11">
        <v>258</v>
      </c>
      <c r="KM16" s="11">
        <v>226</v>
      </c>
      <c r="KN16" s="11">
        <v>196</v>
      </c>
      <c r="KO16" s="11">
        <v>193</v>
      </c>
      <c r="KP16" s="11">
        <v>175</v>
      </c>
      <c r="KQ16" s="11">
        <v>160</v>
      </c>
      <c r="KR16" s="11">
        <v>147</v>
      </c>
      <c r="KS16" s="11">
        <v>143</v>
      </c>
      <c r="KT16" s="11">
        <v>130</v>
      </c>
      <c r="KU16" s="11">
        <v>127</v>
      </c>
      <c r="KV16" s="11">
        <v>126</v>
      </c>
      <c r="KW16" s="11">
        <v>109</v>
      </c>
      <c r="KX16" s="11">
        <v>108</v>
      </c>
      <c r="KY16" s="11">
        <v>105</v>
      </c>
      <c r="KZ16" s="11">
        <v>103</v>
      </c>
      <c r="LA16" s="11">
        <v>97</v>
      </c>
      <c r="LB16" s="11">
        <v>91</v>
      </c>
      <c r="LC16" s="11">
        <v>98</v>
      </c>
      <c r="LD16" s="11">
        <v>92</v>
      </c>
      <c r="LE16" s="11">
        <v>93</v>
      </c>
      <c r="LF16" s="11">
        <v>94</v>
      </c>
      <c r="LG16" s="11">
        <v>86</v>
      </c>
      <c r="LH16" s="11">
        <v>84</v>
      </c>
      <c r="LI16" s="11">
        <v>90</v>
      </c>
      <c r="LJ16" s="11">
        <v>86</v>
      </c>
      <c r="LK16" s="11">
        <v>86</v>
      </c>
      <c r="LL16" s="11">
        <v>87</v>
      </c>
      <c r="LM16" s="11">
        <v>78</v>
      </c>
      <c r="LN16" s="11">
        <v>92</v>
      </c>
      <c r="LO16" s="11">
        <v>86</v>
      </c>
      <c r="LP16" s="11">
        <v>77</v>
      </c>
      <c r="LQ16" s="11">
        <v>80</v>
      </c>
      <c r="LR16" s="11">
        <v>79</v>
      </c>
      <c r="LS16" s="11">
        <v>79</v>
      </c>
      <c r="LT16" s="11">
        <v>75</v>
      </c>
      <c r="LU16" s="11">
        <v>74</v>
      </c>
      <c r="LV16" s="11">
        <v>79</v>
      </c>
      <c r="LW16" s="11">
        <v>75</v>
      </c>
      <c r="LX16" s="11">
        <v>73</v>
      </c>
      <c r="LY16" s="11">
        <v>74</v>
      </c>
      <c r="LZ16" s="11">
        <v>75</v>
      </c>
      <c r="MA16" s="11">
        <v>78</v>
      </c>
      <c r="MB16" s="11">
        <v>77</v>
      </c>
      <c r="MC16" s="11">
        <v>72</v>
      </c>
      <c r="MD16" s="11">
        <v>78</v>
      </c>
      <c r="ME16" s="11">
        <v>77</v>
      </c>
      <c r="MF16" s="11">
        <v>75</v>
      </c>
      <c r="MG16" s="11">
        <v>76</v>
      </c>
      <c r="MH16" s="11">
        <v>78</v>
      </c>
      <c r="MI16" s="11">
        <v>79</v>
      </c>
      <c r="MJ16" s="11">
        <v>83</v>
      </c>
      <c r="MK16" s="11">
        <v>88</v>
      </c>
      <c r="ML16" s="11">
        <v>88</v>
      </c>
      <c r="MM16" s="11">
        <v>81</v>
      </c>
      <c r="MN16" s="11">
        <v>82</v>
      </c>
      <c r="MO16" s="11">
        <v>90</v>
      </c>
      <c r="MP16" s="11">
        <v>87</v>
      </c>
      <c r="MQ16" s="11">
        <v>87</v>
      </c>
      <c r="MR16" s="11">
        <v>78</v>
      </c>
      <c r="MS16" s="11">
        <v>81</v>
      </c>
      <c r="MT16" s="11">
        <v>78</v>
      </c>
      <c r="MU16" s="11">
        <v>78</v>
      </c>
      <c r="MV16" s="11">
        <v>73</v>
      </c>
      <c r="MW16" s="11">
        <v>81</v>
      </c>
      <c r="MX16" s="11">
        <v>80</v>
      </c>
      <c r="MY16" s="11">
        <v>80</v>
      </c>
      <c r="MZ16" s="11">
        <v>79</v>
      </c>
      <c r="NA16" s="11">
        <v>77</v>
      </c>
      <c r="NB16" s="11">
        <v>76</v>
      </c>
      <c r="NC16" s="11">
        <v>77</v>
      </c>
      <c r="ND16" s="11">
        <v>89</v>
      </c>
      <c r="NE16" s="11">
        <v>77</v>
      </c>
      <c r="NF16" s="11">
        <v>74</v>
      </c>
      <c r="NG16" s="11">
        <v>75</v>
      </c>
      <c r="NH16" s="11">
        <v>74</v>
      </c>
      <c r="NI16" s="11">
        <v>73</v>
      </c>
      <c r="NJ16" s="11">
        <v>70</v>
      </c>
      <c r="NK16" s="11">
        <v>75</v>
      </c>
      <c r="NL16" s="11">
        <v>70</v>
      </c>
      <c r="NM16" s="11">
        <v>67</v>
      </c>
      <c r="NN16" s="11">
        <v>63</v>
      </c>
      <c r="NO16" s="11">
        <v>69</v>
      </c>
      <c r="NP16" s="11">
        <v>70</v>
      </c>
      <c r="NQ16" s="11">
        <v>65</v>
      </c>
      <c r="NR16" s="11">
        <v>68</v>
      </c>
      <c r="NS16" s="11">
        <v>65</v>
      </c>
      <c r="NT16" s="11">
        <v>67</v>
      </c>
      <c r="NU16" s="11">
        <v>65</v>
      </c>
      <c r="NV16" s="11">
        <v>59</v>
      </c>
      <c r="NW16" s="11">
        <v>62</v>
      </c>
      <c r="NX16" s="11">
        <v>59</v>
      </c>
      <c r="NY16" s="11">
        <v>63</v>
      </c>
      <c r="NZ16" s="11">
        <v>61</v>
      </c>
      <c r="OA16" s="11">
        <v>60</v>
      </c>
      <c r="OB16" s="11">
        <v>54</v>
      </c>
      <c r="OC16" s="11">
        <v>55</v>
      </c>
      <c r="OD16" s="11">
        <v>60</v>
      </c>
      <c r="OE16" s="11">
        <v>60</v>
      </c>
      <c r="OF16" s="11">
        <v>52</v>
      </c>
      <c r="OG16" s="11">
        <v>53</v>
      </c>
      <c r="OH16" s="11">
        <v>54</v>
      </c>
      <c r="OI16" s="11">
        <v>52</v>
      </c>
      <c r="OJ16" s="11">
        <v>53</v>
      </c>
      <c r="OK16" s="11">
        <v>52</v>
      </c>
      <c r="OL16" s="11">
        <v>51</v>
      </c>
      <c r="OM16" s="11">
        <v>49</v>
      </c>
      <c r="ON16" s="11">
        <v>47</v>
      </c>
      <c r="OO16" s="11">
        <v>51</v>
      </c>
      <c r="OP16" s="11">
        <v>47</v>
      </c>
      <c r="OQ16" s="11">
        <v>48</v>
      </c>
      <c r="OR16" s="11">
        <v>48</v>
      </c>
      <c r="OS16" s="11">
        <v>47</v>
      </c>
      <c r="OT16" s="11">
        <v>46</v>
      </c>
      <c r="OU16" s="11">
        <v>45</v>
      </c>
      <c r="OV16" s="11">
        <v>45</v>
      </c>
      <c r="OW16" s="11">
        <v>49</v>
      </c>
      <c r="OX16" s="11">
        <v>46</v>
      </c>
      <c r="OY16" s="11">
        <v>45</v>
      </c>
      <c r="OZ16" s="11">
        <v>47</v>
      </c>
      <c r="PA16" s="11">
        <v>46</v>
      </c>
      <c r="PB16" s="11">
        <v>46</v>
      </c>
      <c r="PC16" s="11">
        <v>43</v>
      </c>
      <c r="PD16" s="11">
        <v>43</v>
      </c>
      <c r="PE16" s="11">
        <v>41</v>
      </c>
      <c r="PF16" s="11">
        <v>42</v>
      </c>
      <c r="PG16" s="11">
        <v>41</v>
      </c>
      <c r="PH16" s="11">
        <v>44</v>
      </c>
      <c r="PI16" s="11">
        <v>44</v>
      </c>
      <c r="PJ16" s="11">
        <v>41</v>
      </c>
      <c r="PK16" s="11">
        <v>42</v>
      </c>
      <c r="PL16" s="11">
        <v>39</v>
      </c>
      <c r="PM16" s="11">
        <v>43</v>
      </c>
      <c r="PN16" s="11">
        <v>40</v>
      </c>
      <c r="PO16" s="11">
        <v>40</v>
      </c>
      <c r="PP16" s="11">
        <v>42</v>
      </c>
      <c r="PQ16" s="11">
        <v>40</v>
      </c>
      <c r="PR16" s="11">
        <v>38</v>
      </c>
      <c r="PS16" s="11">
        <v>38</v>
      </c>
      <c r="PT16" s="11">
        <v>40</v>
      </c>
      <c r="PU16" s="11">
        <v>38</v>
      </c>
      <c r="PV16" s="11">
        <v>39</v>
      </c>
      <c r="PW16" s="11">
        <v>40</v>
      </c>
      <c r="PX16" s="11">
        <v>40</v>
      </c>
      <c r="PY16" s="11">
        <v>40</v>
      </c>
      <c r="PZ16" s="11">
        <v>40</v>
      </c>
      <c r="QA16" s="11">
        <v>43</v>
      </c>
      <c r="QB16" s="11">
        <v>44</v>
      </c>
      <c r="QC16" s="11">
        <v>41</v>
      </c>
      <c r="QD16" s="11">
        <v>38</v>
      </c>
      <c r="QE16" s="11">
        <v>41</v>
      </c>
      <c r="QF16" s="11">
        <v>42</v>
      </c>
      <c r="QG16" s="11">
        <v>43</v>
      </c>
      <c r="QH16" s="11">
        <v>44</v>
      </c>
      <c r="QI16" s="11">
        <v>43</v>
      </c>
      <c r="QJ16" s="11">
        <v>37</v>
      </c>
      <c r="QK16" s="11">
        <v>40</v>
      </c>
      <c r="QL16" s="11">
        <v>41</v>
      </c>
      <c r="QM16" s="11">
        <v>38</v>
      </c>
      <c r="QN16" s="11">
        <v>39</v>
      </c>
      <c r="QO16" s="11">
        <v>41</v>
      </c>
      <c r="QP16" s="11">
        <v>40</v>
      </c>
      <c r="QQ16" s="11">
        <v>43</v>
      </c>
      <c r="QR16" s="11">
        <v>44</v>
      </c>
      <c r="QS16" s="11">
        <v>41</v>
      </c>
      <c r="QT16" s="11">
        <v>44</v>
      </c>
      <c r="QU16" s="11">
        <v>41</v>
      </c>
      <c r="QV16" s="11">
        <v>39</v>
      </c>
      <c r="QW16" s="11">
        <v>38</v>
      </c>
      <c r="QX16" s="11">
        <v>37</v>
      </c>
      <c r="QY16" s="11">
        <v>44</v>
      </c>
      <c r="QZ16" s="11">
        <v>42</v>
      </c>
      <c r="RA16" s="11">
        <v>41</v>
      </c>
      <c r="RB16" s="11">
        <v>40</v>
      </c>
      <c r="RC16" s="11">
        <v>43</v>
      </c>
      <c r="RD16" s="11">
        <v>42</v>
      </c>
      <c r="RE16" s="11">
        <v>42</v>
      </c>
      <c r="RF16" s="11">
        <v>43</v>
      </c>
      <c r="RG16" s="11">
        <v>43</v>
      </c>
      <c r="RH16" s="11">
        <v>42</v>
      </c>
      <c r="RI16" s="11">
        <v>42</v>
      </c>
      <c r="RJ16" s="11">
        <v>42</v>
      </c>
      <c r="RK16" s="11">
        <v>41</v>
      </c>
      <c r="RL16" s="11">
        <v>44</v>
      </c>
      <c r="RM16" s="11">
        <v>42</v>
      </c>
      <c r="RN16" s="11">
        <v>45</v>
      </c>
      <c r="RO16" s="11">
        <v>43</v>
      </c>
      <c r="RP16" s="11">
        <v>47</v>
      </c>
      <c r="RQ16" s="11">
        <v>46</v>
      </c>
      <c r="RR16" s="11">
        <v>45</v>
      </c>
      <c r="RS16" s="11">
        <v>46</v>
      </c>
      <c r="RT16" s="11">
        <v>48</v>
      </c>
      <c r="RU16" s="11">
        <v>47</v>
      </c>
      <c r="RV16" s="11">
        <v>47</v>
      </c>
      <c r="RW16" s="11">
        <v>48</v>
      </c>
      <c r="RX16" s="11">
        <v>50</v>
      </c>
      <c r="RY16" s="11">
        <v>47</v>
      </c>
      <c r="RZ16" s="11">
        <v>50</v>
      </c>
      <c r="SA16" s="11">
        <v>50</v>
      </c>
      <c r="SB16" s="11">
        <v>49</v>
      </c>
      <c r="SC16" s="11">
        <v>50</v>
      </c>
      <c r="SD16" s="11">
        <v>52</v>
      </c>
      <c r="SE16" s="11">
        <v>51</v>
      </c>
      <c r="SF16" s="11">
        <v>54</v>
      </c>
      <c r="SG16" s="11">
        <v>51</v>
      </c>
      <c r="SH16" s="11">
        <v>53</v>
      </c>
      <c r="SI16" s="11">
        <v>52</v>
      </c>
      <c r="SJ16" s="11">
        <v>55</v>
      </c>
      <c r="SK16" s="12">
        <v>53</v>
      </c>
    </row>
    <row r="17" spans="1:505" x14ac:dyDescent="0.25">
      <c r="A17" s="9" t="s">
        <v>16</v>
      </c>
      <c r="B17" s="10">
        <v>2</v>
      </c>
      <c r="C17" s="15">
        <v>416</v>
      </c>
      <c r="D17" s="9">
        <v>547</v>
      </c>
      <c r="E17" s="11">
        <v>632</v>
      </c>
      <c r="F17" s="11">
        <v>562</v>
      </c>
      <c r="G17" s="11">
        <v>642</v>
      </c>
      <c r="H17" s="11">
        <v>739</v>
      </c>
      <c r="I17" s="11">
        <v>785</v>
      </c>
      <c r="J17" s="11">
        <v>717</v>
      </c>
      <c r="K17" s="11">
        <v>729</v>
      </c>
      <c r="L17" s="11">
        <v>742</v>
      </c>
      <c r="M17" s="11">
        <v>720</v>
      </c>
      <c r="N17" s="11">
        <v>721</v>
      </c>
      <c r="O17" s="11">
        <v>697</v>
      </c>
      <c r="P17" s="11">
        <v>699</v>
      </c>
      <c r="Q17" s="11">
        <v>694</v>
      </c>
      <c r="R17" s="11">
        <v>716</v>
      </c>
      <c r="S17" s="11">
        <v>685</v>
      </c>
      <c r="T17" s="11">
        <v>684</v>
      </c>
      <c r="U17" s="11">
        <v>673</v>
      </c>
      <c r="V17" s="11">
        <v>621</v>
      </c>
      <c r="W17" s="11">
        <v>614</v>
      </c>
      <c r="X17" s="11">
        <v>566</v>
      </c>
      <c r="Y17" s="11">
        <v>556</v>
      </c>
      <c r="Z17" s="11">
        <v>568</v>
      </c>
      <c r="AA17" s="11">
        <v>536</v>
      </c>
      <c r="AB17" s="11">
        <v>539</v>
      </c>
      <c r="AC17" s="11">
        <v>512</v>
      </c>
      <c r="AD17" s="11">
        <v>409</v>
      </c>
      <c r="AE17" s="11">
        <v>456</v>
      </c>
      <c r="AF17" s="11">
        <v>441</v>
      </c>
      <c r="AG17" s="11">
        <v>434</v>
      </c>
      <c r="AH17" s="11">
        <v>416</v>
      </c>
      <c r="AI17" s="11">
        <v>392</v>
      </c>
      <c r="AJ17" s="11">
        <v>396</v>
      </c>
      <c r="AK17" s="11">
        <v>373</v>
      </c>
      <c r="AL17" s="11">
        <v>336</v>
      </c>
      <c r="AM17" s="11">
        <v>326</v>
      </c>
      <c r="AN17" s="11">
        <v>313</v>
      </c>
      <c r="AO17" s="11">
        <v>304</v>
      </c>
      <c r="AP17" s="11">
        <v>269</v>
      </c>
      <c r="AQ17" s="11">
        <v>277</v>
      </c>
      <c r="AR17" s="11">
        <v>266</v>
      </c>
      <c r="AS17" s="11">
        <v>277</v>
      </c>
      <c r="AT17" s="11">
        <v>231</v>
      </c>
      <c r="AU17" s="11">
        <v>232</v>
      </c>
      <c r="AV17" s="11">
        <v>226</v>
      </c>
      <c r="AW17" s="11">
        <v>240</v>
      </c>
      <c r="AX17" s="11">
        <v>205</v>
      </c>
      <c r="AY17" s="11">
        <v>205</v>
      </c>
      <c r="AZ17" s="11">
        <v>211</v>
      </c>
      <c r="BA17" s="11">
        <v>207</v>
      </c>
      <c r="BB17" s="11">
        <v>199</v>
      </c>
      <c r="BC17" s="11">
        <v>190</v>
      </c>
      <c r="BD17" s="11">
        <v>193</v>
      </c>
      <c r="BE17" s="11">
        <v>186</v>
      </c>
      <c r="BF17" s="11">
        <v>182</v>
      </c>
      <c r="BG17" s="11">
        <v>177</v>
      </c>
      <c r="BH17" s="11">
        <v>179</v>
      </c>
      <c r="BI17" s="11">
        <v>167</v>
      </c>
      <c r="BJ17" s="11">
        <v>152</v>
      </c>
      <c r="BK17" s="11">
        <v>151</v>
      </c>
      <c r="BL17" s="11">
        <v>153</v>
      </c>
      <c r="BM17" s="11">
        <v>155</v>
      </c>
      <c r="BN17" s="11">
        <v>152</v>
      </c>
      <c r="BO17" s="11">
        <v>154</v>
      </c>
      <c r="BP17" s="11">
        <v>152</v>
      </c>
      <c r="BQ17" s="11">
        <v>159</v>
      </c>
      <c r="BR17" s="11">
        <v>140</v>
      </c>
      <c r="BS17" s="11">
        <v>157</v>
      </c>
      <c r="BT17" s="11">
        <v>138</v>
      </c>
      <c r="BU17" s="11">
        <v>143</v>
      </c>
      <c r="BV17" s="11">
        <v>158</v>
      </c>
      <c r="BW17" s="11">
        <v>141</v>
      </c>
      <c r="BX17" s="11">
        <v>143</v>
      </c>
      <c r="BY17" s="11">
        <v>156</v>
      </c>
      <c r="BZ17" s="11">
        <v>156</v>
      </c>
      <c r="CA17" s="11">
        <v>151</v>
      </c>
      <c r="CB17" s="11">
        <v>162</v>
      </c>
      <c r="CC17" s="11">
        <v>151</v>
      </c>
      <c r="CD17" s="11">
        <v>157</v>
      </c>
      <c r="CE17" s="11">
        <v>155</v>
      </c>
      <c r="CF17" s="11">
        <v>156</v>
      </c>
      <c r="CG17" s="11">
        <v>154</v>
      </c>
      <c r="CH17" s="11">
        <v>160</v>
      </c>
      <c r="CI17" s="11">
        <v>166</v>
      </c>
      <c r="CJ17" s="11">
        <v>172</v>
      </c>
      <c r="CK17" s="11">
        <v>180</v>
      </c>
      <c r="CL17" s="11">
        <v>185</v>
      </c>
      <c r="CM17" s="11">
        <v>179</v>
      </c>
      <c r="CN17" s="11">
        <v>173</v>
      </c>
      <c r="CO17" s="11">
        <v>186</v>
      </c>
      <c r="CP17" s="11">
        <v>197</v>
      </c>
      <c r="CQ17" s="11">
        <v>200</v>
      </c>
      <c r="CR17" s="11">
        <v>192</v>
      </c>
      <c r="CS17" s="11">
        <v>198</v>
      </c>
      <c r="CT17" s="11">
        <v>202</v>
      </c>
      <c r="CU17" s="11">
        <v>195</v>
      </c>
      <c r="CV17" s="11">
        <v>198</v>
      </c>
      <c r="CW17" s="11">
        <v>211</v>
      </c>
      <c r="CX17" s="11">
        <v>208</v>
      </c>
      <c r="CY17" s="11">
        <v>205</v>
      </c>
      <c r="CZ17" s="11">
        <v>201</v>
      </c>
      <c r="DA17" s="11">
        <v>224</v>
      </c>
      <c r="DB17" s="11">
        <v>220</v>
      </c>
      <c r="DC17" s="11">
        <v>221</v>
      </c>
      <c r="DD17" s="11">
        <v>204</v>
      </c>
      <c r="DE17" s="11">
        <v>211</v>
      </c>
      <c r="DF17" s="11">
        <v>208</v>
      </c>
      <c r="DG17" s="11">
        <v>211</v>
      </c>
      <c r="DH17" s="11">
        <v>215</v>
      </c>
      <c r="DI17" s="11">
        <v>200</v>
      </c>
      <c r="DJ17" s="11">
        <v>198</v>
      </c>
      <c r="DK17" s="11">
        <v>197</v>
      </c>
      <c r="DL17" s="11">
        <v>202</v>
      </c>
      <c r="DM17" s="11">
        <v>196</v>
      </c>
      <c r="DN17" s="11">
        <v>203</v>
      </c>
      <c r="DO17" s="11">
        <v>190</v>
      </c>
      <c r="DP17" s="11">
        <v>192</v>
      </c>
      <c r="DQ17" s="11">
        <v>193</v>
      </c>
      <c r="DR17" s="11">
        <v>183</v>
      </c>
      <c r="DS17" s="11">
        <v>176</v>
      </c>
      <c r="DT17" s="11">
        <v>172</v>
      </c>
      <c r="DU17" s="11">
        <v>176</v>
      </c>
      <c r="DV17" s="11">
        <v>181</v>
      </c>
      <c r="DW17" s="11">
        <v>170</v>
      </c>
      <c r="DX17" s="11">
        <v>168</v>
      </c>
      <c r="DY17" s="11">
        <v>163</v>
      </c>
      <c r="DZ17" s="11">
        <v>157</v>
      </c>
      <c r="EA17" s="11">
        <v>163</v>
      </c>
      <c r="EB17" s="11">
        <v>160</v>
      </c>
      <c r="EC17" s="11">
        <v>152</v>
      </c>
      <c r="ED17" s="11">
        <v>147</v>
      </c>
      <c r="EE17" s="11">
        <v>139</v>
      </c>
      <c r="EF17" s="11">
        <v>137</v>
      </c>
      <c r="EG17" s="11">
        <v>143</v>
      </c>
      <c r="EH17" s="11">
        <v>124</v>
      </c>
      <c r="EI17" s="11">
        <v>128</v>
      </c>
      <c r="EJ17" s="11">
        <v>129</v>
      </c>
      <c r="EK17" s="11">
        <v>123</v>
      </c>
      <c r="EL17" s="11">
        <v>118</v>
      </c>
      <c r="EM17" s="11">
        <v>123</v>
      </c>
      <c r="EN17" s="11">
        <v>111</v>
      </c>
      <c r="EO17" s="11">
        <v>110</v>
      </c>
      <c r="EP17" s="11">
        <v>116</v>
      </c>
      <c r="EQ17" s="11">
        <v>101</v>
      </c>
      <c r="ER17" s="11">
        <v>103</v>
      </c>
      <c r="ES17" s="11">
        <v>104</v>
      </c>
      <c r="ET17" s="11">
        <v>99</v>
      </c>
      <c r="EU17" s="11">
        <v>94</v>
      </c>
      <c r="EV17" s="11">
        <v>99</v>
      </c>
      <c r="EW17" s="11">
        <v>92</v>
      </c>
      <c r="EX17" s="11">
        <v>77</v>
      </c>
      <c r="EY17" s="11">
        <v>90</v>
      </c>
      <c r="EZ17" s="11">
        <v>89</v>
      </c>
      <c r="FA17" s="11">
        <v>74</v>
      </c>
      <c r="FB17" s="11">
        <v>86</v>
      </c>
      <c r="FC17" s="11">
        <v>74</v>
      </c>
      <c r="FD17" s="11">
        <v>68</v>
      </c>
      <c r="FE17" s="11">
        <v>69</v>
      </c>
      <c r="FF17" s="11">
        <v>79</v>
      </c>
      <c r="FG17" s="11">
        <v>65</v>
      </c>
      <c r="FH17" s="11">
        <v>71</v>
      </c>
      <c r="FI17" s="11">
        <v>65</v>
      </c>
      <c r="FJ17" s="11">
        <v>67</v>
      </c>
      <c r="FK17" s="11">
        <v>72</v>
      </c>
      <c r="FL17" s="11">
        <v>61</v>
      </c>
      <c r="FM17" s="11">
        <v>67</v>
      </c>
      <c r="FN17" s="11">
        <v>65</v>
      </c>
      <c r="FO17" s="11">
        <v>55</v>
      </c>
      <c r="FP17" s="11">
        <v>60</v>
      </c>
      <c r="FQ17" s="11">
        <v>46</v>
      </c>
      <c r="FR17" s="11">
        <v>52</v>
      </c>
      <c r="FS17" s="11">
        <v>55</v>
      </c>
      <c r="FT17" s="11">
        <v>48</v>
      </c>
      <c r="FU17" s="11">
        <v>56</v>
      </c>
      <c r="FV17" s="11">
        <v>49</v>
      </c>
      <c r="FW17" s="11">
        <v>43</v>
      </c>
      <c r="FX17" s="11">
        <v>47</v>
      </c>
      <c r="FY17" s="11">
        <v>51</v>
      </c>
      <c r="FZ17" s="11">
        <v>50</v>
      </c>
      <c r="GA17" s="11">
        <v>51</v>
      </c>
      <c r="GB17" s="11">
        <v>49</v>
      </c>
      <c r="GC17" s="11">
        <v>42</v>
      </c>
      <c r="GD17" s="11">
        <v>48</v>
      </c>
      <c r="GE17" s="11">
        <v>49</v>
      </c>
      <c r="GF17" s="11">
        <v>45</v>
      </c>
      <c r="GG17" s="11">
        <v>41</v>
      </c>
      <c r="GH17" s="11">
        <v>50</v>
      </c>
      <c r="GI17" s="11">
        <v>43</v>
      </c>
      <c r="GJ17" s="11">
        <v>47</v>
      </c>
      <c r="GK17" s="11">
        <v>42</v>
      </c>
      <c r="GL17" s="11">
        <v>43</v>
      </c>
      <c r="GM17" s="11">
        <v>45</v>
      </c>
      <c r="GN17" s="11">
        <v>38</v>
      </c>
      <c r="GO17" s="11">
        <v>36</v>
      </c>
      <c r="GP17" s="11">
        <v>36</v>
      </c>
      <c r="GQ17" s="11">
        <v>34</v>
      </c>
      <c r="GR17" s="11">
        <v>34</v>
      </c>
      <c r="GS17" s="11">
        <v>32</v>
      </c>
      <c r="GT17" s="11">
        <v>35</v>
      </c>
      <c r="GU17" s="11">
        <v>35</v>
      </c>
      <c r="GV17" s="11">
        <v>44</v>
      </c>
      <c r="GW17" s="11">
        <v>34</v>
      </c>
      <c r="GX17" s="11">
        <v>31</v>
      </c>
      <c r="GY17" s="11">
        <v>30</v>
      </c>
      <c r="GZ17" s="11">
        <v>27</v>
      </c>
      <c r="HA17" s="11">
        <v>42</v>
      </c>
      <c r="HB17" s="11">
        <v>36</v>
      </c>
      <c r="HC17" s="11">
        <v>29</v>
      </c>
      <c r="HD17" s="11">
        <v>32</v>
      </c>
      <c r="HE17" s="11">
        <v>24</v>
      </c>
      <c r="HF17" s="11">
        <v>31</v>
      </c>
      <c r="HG17" s="11">
        <v>31</v>
      </c>
      <c r="HH17" s="11">
        <v>20</v>
      </c>
      <c r="HI17" s="11">
        <v>20</v>
      </c>
      <c r="HJ17" s="11">
        <v>30</v>
      </c>
      <c r="HK17" s="11">
        <v>18</v>
      </c>
      <c r="HL17" s="11">
        <v>29</v>
      </c>
      <c r="HM17" s="11">
        <v>19</v>
      </c>
      <c r="HN17" s="11">
        <v>20</v>
      </c>
      <c r="HO17" s="11">
        <v>18</v>
      </c>
      <c r="HP17" s="11">
        <v>20</v>
      </c>
      <c r="HQ17" s="11">
        <v>19</v>
      </c>
      <c r="HR17" s="11">
        <v>25</v>
      </c>
      <c r="HS17" s="11">
        <v>13</v>
      </c>
      <c r="HT17" s="11">
        <v>21</v>
      </c>
      <c r="HU17" s="11">
        <v>18</v>
      </c>
      <c r="HV17" s="11">
        <v>13</v>
      </c>
      <c r="HW17" s="11">
        <v>20</v>
      </c>
      <c r="HX17" s="11">
        <v>12</v>
      </c>
      <c r="HY17" s="11">
        <v>14</v>
      </c>
      <c r="HZ17" s="11">
        <v>20</v>
      </c>
      <c r="IA17" s="11">
        <v>20</v>
      </c>
      <c r="IB17" s="11">
        <v>14</v>
      </c>
      <c r="IC17" s="11">
        <v>15</v>
      </c>
      <c r="ID17" s="11">
        <v>13</v>
      </c>
      <c r="IE17" s="11">
        <v>12</v>
      </c>
      <c r="IF17" s="11">
        <v>18</v>
      </c>
      <c r="IG17" s="11">
        <v>19</v>
      </c>
      <c r="IH17" s="11">
        <v>19</v>
      </c>
      <c r="II17" s="11">
        <v>19</v>
      </c>
      <c r="IJ17" s="11">
        <v>22</v>
      </c>
      <c r="IK17" s="11">
        <v>19</v>
      </c>
      <c r="IL17" s="11">
        <v>16</v>
      </c>
      <c r="IM17" s="11">
        <v>15</v>
      </c>
      <c r="IN17" s="11">
        <v>13</v>
      </c>
      <c r="IO17" s="11">
        <v>16</v>
      </c>
      <c r="IP17" s="11">
        <v>11</v>
      </c>
      <c r="IQ17" s="11">
        <v>16</v>
      </c>
      <c r="IR17" s="11">
        <v>18</v>
      </c>
      <c r="IS17" s="11">
        <v>20</v>
      </c>
      <c r="IT17" s="11">
        <v>15</v>
      </c>
      <c r="IU17" s="11">
        <v>4544</v>
      </c>
      <c r="IV17" s="11">
        <v>4475</v>
      </c>
      <c r="IW17" s="11">
        <v>4172</v>
      </c>
      <c r="IX17" s="11">
        <v>4002</v>
      </c>
      <c r="IY17" s="11">
        <v>3900</v>
      </c>
      <c r="IZ17" s="11">
        <v>3754</v>
      </c>
      <c r="JA17" s="11">
        <v>3570</v>
      </c>
      <c r="JB17" s="11">
        <v>3470</v>
      </c>
      <c r="JC17" s="11">
        <v>3360</v>
      </c>
      <c r="JD17" s="11">
        <v>3295</v>
      </c>
      <c r="JE17" s="11">
        <v>3190</v>
      </c>
      <c r="JF17" s="11">
        <v>3116</v>
      </c>
      <c r="JG17" s="11">
        <v>3034</v>
      </c>
      <c r="JH17" s="11">
        <v>2977</v>
      </c>
      <c r="JI17" s="11">
        <v>2900</v>
      </c>
      <c r="JJ17" s="11">
        <v>2798</v>
      </c>
      <c r="JK17" s="11">
        <v>2668</v>
      </c>
      <c r="JL17" s="11">
        <v>2558</v>
      </c>
      <c r="JM17" s="11">
        <v>2406</v>
      </c>
      <c r="JN17" s="11">
        <v>2266</v>
      </c>
      <c r="JO17" s="11">
        <v>2142</v>
      </c>
      <c r="JP17" s="11">
        <v>2057</v>
      </c>
      <c r="JQ17" s="11">
        <v>2015</v>
      </c>
      <c r="JR17" s="11">
        <v>1942</v>
      </c>
      <c r="JS17" s="11">
        <v>1890</v>
      </c>
      <c r="JT17" s="11">
        <v>1825</v>
      </c>
      <c r="JU17" s="11">
        <v>1714</v>
      </c>
      <c r="JV17" s="11">
        <v>1662</v>
      </c>
      <c r="JW17" s="11">
        <v>1598</v>
      </c>
      <c r="JX17" s="11">
        <v>1541</v>
      </c>
      <c r="JY17" s="11">
        <v>1454</v>
      </c>
      <c r="JZ17" s="11">
        <v>1342</v>
      </c>
      <c r="KA17" s="11">
        <v>1253</v>
      </c>
      <c r="KB17" s="11">
        <v>1153</v>
      </c>
      <c r="KC17" s="11">
        <v>1030</v>
      </c>
      <c r="KD17" s="11">
        <v>952</v>
      </c>
      <c r="KE17" s="11">
        <v>853</v>
      </c>
      <c r="KF17" s="11">
        <v>787</v>
      </c>
      <c r="KG17" s="11">
        <v>705</v>
      </c>
      <c r="KH17" s="11">
        <v>666</v>
      </c>
      <c r="KI17" s="11">
        <v>611</v>
      </c>
      <c r="KJ17" s="11">
        <v>591</v>
      </c>
      <c r="KK17" s="11">
        <v>516</v>
      </c>
      <c r="KL17" s="11">
        <v>499</v>
      </c>
      <c r="KM17" s="11">
        <v>459</v>
      </c>
      <c r="KN17" s="11">
        <v>449</v>
      </c>
      <c r="KO17" s="11">
        <v>402</v>
      </c>
      <c r="KP17" s="11">
        <v>384</v>
      </c>
      <c r="KQ17" s="11">
        <v>382</v>
      </c>
      <c r="KR17" s="11">
        <v>363</v>
      </c>
      <c r="KS17" s="11">
        <v>349</v>
      </c>
      <c r="KT17" s="11">
        <v>331</v>
      </c>
      <c r="KU17" s="11">
        <v>332</v>
      </c>
      <c r="KV17" s="11">
        <v>317</v>
      </c>
      <c r="KW17" s="11">
        <v>301</v>
      </c>
      <c r="KX17" s="11">
        <v>297</v>
      </c>
      <c r="KY17" s="11">
        <v>289</v>
      </c>
      <c r="KZ17" s="11">
        <v>273</v>
      </c>
      <c r="LA17" s="11">
        <v>258</v>
      </c>
      <c r="LB17" s="11">
        <v>254</v>
      </c>
      <c r="LC17" s="11">
        <v>259</v>
      </c>
      <c r="LD17" s="11">
        <v>256</v>
      </c>
      <c r="LE17" s="11">
        <v>251</v>
      </c>
      <c r="LF17" s="11">
        <v>252</v>
      </c>
      <c r="LG17" s="11">
        <v>249</v>
      </c>
      <c r="LH17" s="11">
        <v>254</v>
      </c>
      <c r="LI17" s="11">
        <v>240</v>
      </c>
      <c r="LJ17" s="11">
        <v>253</v>
      </c>
      <c r="LK17" s="11">
        <v>232</v>
      </c>
      <c r="LL17" s="11">
        <v>242</v>
      </c>
      <c r="LM17" s="11">
        <v>249</v>
      </c>
      <c r="LN17" s="11">
        <v>240</v>
      </c>
      <c r="LO17" s="11">
        <v>237</v>
      </c>
      <c r="LP17" s="11">
        <v>241</v>
      </c>
      <c r="LQ17" s="11">
        <v>244</v>
      </c>
      <c r="LR17" s="11">
        <v>242</v>
      </c>
      <c r="LS17" s="11">
        <v>248</v>
      </c>
      <c r="LT17" s="11">
        <v>240</v>
      </c>
      <c r="LU17" s="11">
        <v>245</v>
      </c>
      <c r="LV17" s="11">
        <v>246</v>
      </c>
      <c r="LW17" s="11">
        <v>247</v>
      </c>
      <c r="LX17" s="11">
        <v>244</v>
      </c>
      <c r="LY17" s="11">
        <v>251</v>
      </c>
      <c r="LZ17" s="11">
        <v>259</v>
      </c>
      <c r="MA17" s="11">
        <v>262</v>
      </c>
      <c r="MB17" s="11">
        <v>271</v>
      </c>
      <c r="MC17" s="11">
        <v>274</v>
      </c>
      <c r="MD17" s="11">
        <v>273</v>
      </c>
      <c r="ME17" s="11">
        <v>269</v>
      </c>
      <c r="MF17" s="11">
        <v>279</v>
      </c>
      <c r="MG17" s="11">
        <v>296</v>
      </c>
      <c r="MH17" s="11">
        <v>299</v>
      </c>
      <c r="MI17" s="11">
        <v>291</v>
      </c>
      <c r="MJ17" s="11">
        <v>300</v>
      </c>
      <c r="MK17" s="11">
        <v>305</v>
      </c>
      <c r="ML17" s="11">
        <v>303</v>
      </c>
      <c r="MM17" s="11">
        <v>299</v>
      </c>
      <c r="MN17" s="11">
        <v>313</v>
      </c>
      <c r="MO17" s="11">
        <v>309</v>
      </c>
      <c r="MP17" s="11">
        <v>313</v>
      </c>
      <c r="MQ17" s="11">
        <v>303</v>
      </c>
      <c r="MR17" s="11">
        <v>322</v>
      </c>
      <c r="MS17" s="11">
        <v>323</v>
      </c>
      <c r="MT17" s="11">
        <v>322</v>
      </c>
      <c r="MU17" s="11">
        <v>307</v>
      </c>
      <c r="MV17" s="11">
        <v>309</v>
      </c>
      <c r="MW17" s="11">
        <v>313</v>
      </c>
      <c r="MX17" s="11">
        <v>310</v>
      </c>
      <c r="MY17" s="11">
        <v>313</v>
      </c>
      <c r="MZ17" s="11">
        <v>297</v>
      </c>
      <c r="NA17" s="11">
        <v>299</v>
      </c>
      <c r="NB17" s="11">
        <v>294</v>
      </c>
      <c r="NC17" s="11">
        <v>303</v>
      </c>
      <c r="ND17" s="11">
        <v>300</v>
      </c>
      <c r="NE17" s="11">
        <v>303</v>
      </c>
      <c r="NF17" s="11">
        <v>284</v>
      </c>
      <c r="NG17" s="11">
        <v>282</v>
      </c>
      <c r="NH17" s="11">
        <v>286</v>
      </c>
      <c r="NI17" s="11">
        <v>277</v>
      </c>
      <c r="NJ17" s="11">
        <v>263</v>
      </c>
      <c r="NK17" s="11">
        <v>262</v>
      </c>
      <c r="NL17" s="11">
        <v>260</v>
      </c>
      <c r="NM17" s="11">
        <v>267</v>
      </c>
      <c r="NN17" s="11">
        <v>252</v>
      </c>
      <c r="NO17" s="11">
        <v>251</v>
      </c>
      <c r="NP17" s="11">
        <v>246</v>
      </c>
      <c r="NQ17" s="11">
        <v>235</v>
      </c>
      <c r="NR17" s="11">
        <v>244</v>
      </c>
      <c r="NS17" s="11">
        <v>240</v>
      </c>
      <c r="NT17" s="11">
        <v>229</v>
      </c>
      <c r="NU17" s="11">
        <v>228</v>
      </c>
      <c r="NV17" s="11">
        <v>216</v>
      </c>
      <c r="NW17" s="11">
        <v>215</v>
      </c>
      <c r="NX17" s="11">
        <v>215</v>
      </c>
      <c r="NY17" s="11">
        <v>201</v>
      </c>
      <c r="NZ17" s="11">
        <v>200</v>
      </c>
      <c r="OA17" s="11">
        <v>196</v>
      </c>
      <c r="OB17" s="11">
        <v>190</v>
      </c>
      <c r="OC17" s="11">
        <v>188</v>
      </c>
      <c r="OD17" s="11">
        <v>192</v>
      </c>
      <c r="OE17" s="11">
        <v>178</v>
      </c>
      <c r="OF17" s="11">
        <v>171</v>
      </c>
      <c r="OG17" s="11">
        <v>176</v>
      </c>
      <c r="OH17" s="11">
        <v>163</v>
      </c>
      <c r="OI17" s="11">
        <v>166</v>
      </c>
      <c r="OJ17" s="11">
        <v>165</v>
      </c>
      <c r="OK17" s="11">
        <v>160</v>
      </c>
      <c r="OL17" s="11">
        <v>154</v>
      </c>
      <c r="OM17" s="11">
        <v>153</v>
      </c>
      <c r="ON17" s="11">
        <v>148</v>
      </c>
      <c r="OO17" s="11">
        <v>135</v>
      </c>
      <c r="OP17" s="11">
        <v>145</v>
      </c>
      <c r="OQ17" s="11">
        <v>144</v>
      </c>
      <c r="OR17" s="11">
        <v>130</v>
      </c>
      <c r="OS17" s="11">
        <v>137</v>
      </c>
      <c r="OT17" s="11">
        <v>125</v>
      </c>
      <c r="OU17" s="11">
        <v>121</v>
      </c>
      <c r="OV17" s="11">
        <v>120</v>
      </c>
      <c r="OW17" s="11">
        <v>132</v>
      </c>
      <c r="OX17" s="11">
        <v>116</v>
      </c>
      <c r="OY17" s="11">
        <v>121</v>
      </c>
      <c r="OZ17" s="11">
        <v>117</v>
      </c>
      <c r="PA17" s="11">
        <v>118</v>
      </c>
      <c r="PB17" s="11">
        <v>124</v>
      </c>
      <c r="PC17" s="11">
        <v>109</v>
      </c>
      <c r="PD17" s="11">
        <v>115</v>
      </c>
      <c r="PE17" s="11">
        <v>108</v>
      </c>
      <c r="PF17" s="11">
        <v>103</v>
      </c>
      <c r="PG17" s="11">
        <v>107</v>
      </c>
      <c r="PH17" s="11">
        <v>92</v>
      </c>
      <c r="PI17" s="11">
        <v>98</v>
      </c>
      <c r="PJ17" s="11">
        <v>96</v>
      </c>
      <c r="PK17" s="11">
        <v>95</v>
      </c>
      <c r="PL17" s="11">
        <v>95</v>
      </c>
      <c r="PM17" s="11">
        <v>95</v>
      </c>
      <c r="PN17" s="11">
        <v>90</v>
      </c>
      <c r="PO17" s="11">
        <v>89</v>
      </c>
      <c r="PP17" s="11">
        <v>95</v>
      </c>
      <c r="PQ17" s="11">
        <v>97</v>
      </c>
      <c r="PR17" s="11">
        <v>93</v>
      </c>
      <c r="PS17" s="11">
        <v>92</v>
      </c>
      <c r="PT17" s="11">
        <v>85</v>
      </c>
      <c r="PU17" s="11">
        <v>91</v>
      </c>
      <c r="PV17" s="11">
        <v>91</v>
      </c>
      <c r="PW17" s="11">
        <v>93</v>
      </c>
      <c r="PX17" s="11">
        <v>86</v>
      </c>
      <c r="PY17" s="11">
        <v>93</v>
      </c>
      <c r="PZ17" s="11">
        <v>84</v>
      </c>
      <c r="QA17" s="11">
        <v>90</v>
      </c>
      <c r="QB17" s="11">
        <v>87</v>
      </c>
      <c r="QC17" s="11">
        <v>84</v>
      </c>
      <c r="QD17" s="11">
        <v>88</v>
      </c>
      <c r="QE17" s="11">
        <v>82</v>
      </c>
      <c r="QF17" s="11">
        <v>82</v>
      </c>
      <c r="QG17" s="11">
        <v>83</v>
      </c>
      <c r="QH17" s="11">
        <v>80</v>
      </c>
      <c r="QI17" s="11">
        <v>79</v>
      </c>
      <c r="QJ17" s="11">
        <v>74</v>
      </c>
      <c r="QK17" s="11">
        <v>76</v>
      </c>
      <c r="QL17" s="11">
        <v>79</v>
      </c>
      <c r="QM17" s="11">
        <v>85</v>
      </c>
      <c r="QN17" s="11">
        <v>74</v>
      </c>
      <c r="QO17" s="11">
        <v>74</v>
      </c>
      <c r="QP17" s="11">
        <v>72</v>
      </c>
      <c r="QQ17" s="11">
        <v>72</v>
      </c>
      <c r="QR17" s="11">
        <v>83</v>
      </c>
      <c r="QS17" s="11">
        <v>74</v>
      </c>
      <c r="QT17" s="11">
        <v>72</v>
      </c>
      <c r="QU17" s="11">
        <v>75</v>
      </c>
      <c r="QV17" s="11">
        <v>68</v>
      </c>
      <c r="QW17" s="11">
        <v>73</v>
      </c>
      <c r="QX17" s="11">
        <v>72</v>
      </c>
      <c r="QY17" s="11">
        <v>66</v>
      </c>
      <c r="QZ17" s="11">
        <v>64</v>
      </c>
      <c r="RA17" s="11">
        <v>71</v>
      </c>
      <c r="RB17" s="11">
        <v>60</v>
      </c>
      <c r="RC17" s="11">
        <v>72</v>
      </c>
      <c r="RD17" s="11">
        <v>66</v>
      </c>
      <c r="RE17" s="11">
        <v>67</v>
      </c>
      <c r="RF17" s="11">
        <v>62</v>
      </c>
      <c r="RG17" s="11">
        <v>65</v>
      </c>
      <c r="RH17" s="11">
        <v>61</v>
      </c>
      <c r="RI17" s="11">
        <v>67</v>
      </c>
      <c r="RJ17" s="11">
        <v>61</v>
      </c>
      <c r="RK17" s="11">
        <v>64</v>
      </c>
      <c r="RL17" s="11">
        <v>62</v>
      </c>
      <c r="RM17" s="11">
        <v>56</v>
      </c>
      <c r="RN17" s="11">
        <v>64</v>
      </c>
      <c r="RO17" s="11">
        <v>56</v>
      </c>
      <c r="RP17" s="11">
        <v>59</v>
      </c>
      <c r="RQ17" s="11">
        <v>66</v>
      </c>
      <c r="RR17" s="11">
        <v>63</v>
      </c>
      <c r="RS17" s="11">
        <v>61</v>
      </c>
      <c r="RT17" s="11">
        <v>63</v>
      </c>
      <c r="RU17" s="11">
        <v>62</v>
      </c>
      <c r="RV17" s="11">
        <v>62</v>
      </c>
      <c r="RW17" s="11">
        <v>67</v>
      </c>
      <c r="RX17" s="11">
        <v>70</v>
      </c>
      <c r="RY17" s="11">
        <v>65</v>
      </c>
      <c r="RZ17" s="11">
        <v>68</v>
      </c>
      <c r="SA17" s="11">
        <v>70</v>
      </c>
      <c r="SB17" s="11">
        <v>68</v>
      </c>
      <c r="SC17" s="11">
        <v>71</v>
      </c>
      <c r="SD17" s="11">
        <v>68</v>
      </c>
      <c r="SE17" s="11">
        <v>67</v>
      </c>
      <c r="SF17" s="11">
        <v>72</v>
      </c>
      <c r="SG17" s="11">
        <v>67</v>
      </c>
      <c r="SH17" s="11">
        <v>72</v>
      </c>
      <c r="SI17" s="11">
        <v>71</v>
      </c>
      <c r="SJ17" s="11">
        <v>75</v>
      </c>
      <c r="SK17" s="12">
        <v>69</v>
      </c>
    </row>
    <row r="18" spans="1:505" x14ac:dyDescent="0.25">
      <c r="A18" s="9" t="s">
        <v>18</v>
      </c>
      <c r="B18" s="10">
        <v>2</v>
      </c>
      <c r="C18" s="15">
        <v>414</v>
      </c>
      <c r="D18" s="9">
        <v>71272</v>
      </c>
      <c r="E18" s="11">
        <v>74091</v>
      </c>
      <c r="F18" s="11">
        <v>78394</v>
      </c>
      <c r="G18" s="11">
        <v>82057</v>
      </c>
      <c r="H18" s="11">
        <v>83678</v>
      </c>
      <c r="I18" s="11">
        <v>86516</v>
      </c>
      <c r="J18" s="11">
        <v>86265</v>
      </c>
      <c r="K18" s="11">
        <v>86439</v>
      </c>
      <c r="L18" s="11">
        <v>85917</v>
      </c>
      <c r="M18" s="11">
        <v>83830</v>
      </c>
      <c r="N18" s="11">
        <v>81070</v>
      </c>
      <c r="O18" s="11">
        <v>79396</v>
      </c>
      <c r="P18" s="11">
        <v>76756</v>
      </c>
      <c r="Q18" s="11">
        <v>73979</v>
      </c>
      <c r="R18" s="11">
        <v>71223</v>
      </c>
      <c r="S18" s="11">
        <v>70098</v>
      </c>
      <c r="T18" s="11">
        <v>68094</v>
      </c>
      <c r="U18" s="11">
        <v>65955</v>
      </c>
      <c r="V18" s="11">
        <v>63727</v>
      </c>
      <c r="W18" s="11">
        <v>63028</v>
      </c>
      <c r="X18" s="11">
        <v>61604</v>
      </c>
      <c r="Y18" s="11">
        <v>60198</v>
      </c>
      <c r="Z18" s="11">
        <v>59305</v>
      </c>
      <c r="AA18" s="11">
        <v>57377</v>
      </c>
      <c r="AB18" s="11">
        <v>55479</v>
      </c>
      <c r="AC18" s="11">
        <v>53513</v>
      </c>
      <c r="AD18" s="11">
        <v>51064</v>
      </c>
      <c r="AE18" s="11">
        <v>48434</v>
      </c>
      <c r="AF18" s="11">
        <v>46917</v>
      </c>
      <c r="AG18" s="11">
        <v>44423</v>
      </c>
      <c r="AH18" s="11">
        <v>41812</v>
      </c>
      <c r="AI18" s="11">
        <v>38517</v>
      </c>
      <c r="AJ18" s="11">
        <v>35701</v>
      </c>
      <c r="AK18" s="11">
        <v>33742</v>
      </c>
      <c r="AL18" s="11">
        <v>31374</v>
      </c>
      <c r="AM18" s="11">
        <v>29210</v>
      </c>
      <c r="AN18" s="11">
        <v>27615</v>
      </c>
      <c r="AO18" s="11">
        <v>25589</v>
      </c>
      <c r="AP18" s="11">
        <v>24277</v>
      </c>
      <c r="AQ18" s="11">
        <v>23017</v>
      </c>
      <c r="AR18" s="11">
        <v>22033</v>
      </c>
      <c r="AS18" s="11">
        <v>20918</v>
      </c>
      <c r="AT18" s="11">
        <v>19987</v>
      </c>
      <c r="AU18" s="11">
        <v>18942</v>
      </c>
      <c r="AV18" s="11">
        <v>18106</v>
      </c>
      <c r="AW18" s="11">
        <v>17203</v>
      </c>
      <c r="AX18" s="11">
        <v>16424</v>
      </c>
      <c r="AY18" s="11">
        <v>15624</v>
      </c>
      <c r="AZ18" s="11">
        <v>15001</v>
      </c>
      <c r="BA18" s="11">
        <v>14318</v>
      </c>
      <c r="BB18" s="11">
        <v>13592</v>
      </c>
      <c r="BC18" s="11">
        <v>13246</v>
      </c>
      <c r="BD18" s="11">
        <v>12611</v>
      </c>
      <c r="BE18" s="11">
        <v>11791</v>
      </c>
      <c r="BF18" s="11">
        <v>11268</v>
      </c>
      <c r="BG18" s="11">
        <v>10561</v>
      </c>
      <c r="BH18" s="11">
        <v>10033</v>
      </c>
      <c r="BI18" s="11">
        <v>9598</v>
      </c>
      <c r="BJ18" s="11">
        <v>9329</v>
      </c>
      <c r="BK18" s="11">
        <v>8932</v>
      </c>
      <c r="BL18" s="11">
        <v>8476</v>
      </c>
      <c r="BM18" s="11">
        <v>8208</v>
      </c>
      <c r="BN18" s="11">
        <v>7846</v>
      </c>
      <c r="BO18" s="11">
        <v>7573</v>
      </c>
      <c r="BP18" s="11">
        <v>7245</v>
      </c>
      <c r="BQ18" s="11">
        <v>7035</v>
      </c>
      <c r="BR18" s="11">
        <v>6695</v>
      </c>
      <c r="BS18" s="11">
        <v>6404</v>
      </c>
      <c r="BT18" s="11">
        <v>6088</v>
      </c>
      <c r="BU18" s="11">
        <v>5855</v>
      </c>
      <c r="BV18" s="11">
        <v>5506</v>
      </c>
      <c r="BW18" s="11">
        <v>5300</v>
      </c>
      <c r="BX18" s="11">
        <v>5075</v>
      </c>
      <c r="BY18" s="11">
        <v>4782</v>
      </c>
      <c r="BZ18" s="11">
        <v>4603</v>
      </c>
      <c r="CA18" s="11">
        <v>4449</v>
      </c>
      <c r="CB18" s="11">
        <v>4143</v>
      </c>
      <c r="CC18" s="11">
        <v>4083</v>
      </c>
      <c r="CD18" s="11">
        <v>3839</v>
      </c>
      <c r="CE18" s="11">
        <v>3758</v>
      </c>
      <c r="CF18" s="11">
        <v>3610</v>
      </c>
      <c r="CG18" s="11">
        <v>3378</v>
      </c>
      <c r="CH18" s="11">
        <v>3338</v>
      </c>
      <c r="CI18" s="11">
        <v>3108</v>
      </c>
      <c r="CJ18" s="11">
        <v>2989</v>
      </c>
      <c r="CK18" s="11">
        <v>2941</v>
      </c>
      <c r="CL18" s="11">
        <v>2763</v>
      </c>
      <c r="CM18" s="11">
        <v>2753</v>
      </c>
      <c r="CN18" s="11">
        <v>2572</v>
      </c>
      <c r="CO18" s="11">
        <v>2531</v>
      </c>
      <c r="CP18" s="11">
        <v>2451</v>
      </c>
      <c r="CQ18" s="11">
        <v>2316</v>
      </c>
      <c r="CR18" s="11">
        <v>2259</v>
      </c>
      <c r="CS18" s="11">
        <v>2224</v>
      </c>
      <c r="CT18" s="11">
        <v>2149</v>
      </c>
      <c r="CU18" s="11">
        <v>2062</v>
      </c>
      <c r="CV18" s="11">
        <v>1999</v>
      </c>
      <c r="CW18" s="11">
        <v>1968</v>
      </c>
      <c r="CX18" s="11">
        <v>1883</v>
      </c>
      <c r="CY18" s="11">
        <v>1789</v>
      </c>
      <c r="CZ18" s="11">
        <v>1733</v>
      </c>
      <c r="DA18" s="11">
        <v>1703</v>
      </c>
      <c r="DB18" s="11">
        <v>1626</v>
      </c>
      <c r="DC18" s="11">
        <v>1571</v>
      </c>
      <c r="DD18" s="11">
        <v>1481</v>
      </c>
      <c r="DE18" s="11">
        <v>1435</v>
      </c>
      <c r="DF18" s="11">
        <v>1343</v>
      </c>
      <c r="DG18" s="11">
        <v>1312</v>
      </c>
      <c r="DH18" s="11">
        <v>1250</v>
      </c>
      <c r="DI18" s="11">
        <v>1183</v>
      </c>
      <c r="DJ18" s="11">
        <v>1123</v>
      </c>
      <c r="DK18" s="11">
        <v>1083</v>
      </c>
      <c r="DL18" s="11">
        <v>1042</v>
      </c>
      <c r="DM18" s="11">
        <v>1026</v>
      </c>
      <c r="DN18" s="11">
        <v>976</v>
      </c>
      <c r="DO18" s="11">
        <v>931</v>
      </c>
      <c r="DP18" s="11">
        <v>872</v>
      </c>
      <c r="DQ18" s="11">
        <v>861</v>
      </c>
      <c r="DR18" s="11">
        <v>834</v>
      </c>
      <c r="DS18" s="11">
        <v>768</v>
      </c>
      <c r="DT18" s="11">
        <v>734</v>
      </c>
      <c r="DU18" s="11">
        <v>729</v>
      </c>
      <c r="DV18" s="11">
        <v>666</v>
      </c>
      <c r="DW18" s="11">
        <v>665</v>
      </c>
      <c r="DX18" s="11">
        <v>620</v>
      </c>
      <c r="DY18" s="11">
        <v>608</v>
      </c>
      <c r="DZ18" s="11">
        <v>592</v>
      </c>
      <c r="EA18" s="11">
        <v>559</v>
      </c>
      <c r="EB18" s="11">
        <v>524</v>
      </c>
      <c r="EC18" s="11">
        <v>536</v>
      </c>
      <c r="ED18" s="11">
        <v>494</v>
      </c>
      <c r="EE18" s="11">
        <v>466</v>
      </c>
      <c r="EF18" s="11">
        <v>457</v>
      </c>
      <c r="EG18" s="11">
        <v>432</v>
      </c>
      <c r="EH18" s="11">
        <v>416</v>
      </c>
      <c r="EI18" s="11">
        <v>393</v>
      </c>
      <c r="EJ18" s="11">
        <v>384</v>
      </c>
      <c r="EK18" s="11">
        <v>385</v>
      </c>
      <c r="EL18" s="11">
        <v>354</v>
      </c>
      <c r="EM18" s="11">
        <v>328</v>
      </c>
      <c r="EN18" s="11">
        <v>320</v>
      </c>
      <c r="EO18" s="11">
        <v>318</v>
      </c>
      <c r="EP18" s="11">
        <v>294</v>
      </c>
      <c r="EQ18" s="11">
        <v>282</v>
      </c>
      <c r="ER18" s="11">
        <v>262</v>
      </c>
      <c r="ES18" s="11">
        <v>247</v>
      </c>
      <c r="ET18" s="11">
        <v>236</v>
      </c>
      <c r="EU18" s="11">
        <v>229</v>
      </c>
      <c r="EV18" s="11">
        <v>215</v>
      </c>
      <c r="EW18" s="11">
        <v>220</v>
      </c>
      <c r="EX18" s="11">
        <v>205</v>
      </c>
      <c r="EY18" s="11">
        <v>195</v>
      </c>
      <c r="EZ18" s="11">
        <v>185</v>
      </c>
      <c r="FA18" s="11">
        <v>181</v>
      </c>
      <c r="FB18" s="11">
        <v>181</v>
      </c>
      <c r="FC18" s="11">
        <v>166</v>
      </c>
      <c r="FD18" s="11">
        <v>156</v>
      </c>
      <c r="FE18" s="11">
        <v>151</v>
      </c>
      <c r="FF18" s="11">
        <v>141</v>
      </c>
      <c r="FG18" s="11">
        <v>152</v>
      </c>
      <c r="FH18" s="11">
        <v>134</v>
      </c>
      <c r="FI18" s="11">
        <v>124</v>
      </c>
      <c r="FJ18" s="11">
        <v>121</v>
      </c>
      <c r="FK18" s="11">
        <v>124</v>
      </c>
      <c r="FL18" s="11">
        <v>118</v>
      </c>
      <c r="FM18" s="11">
        <v>109</v>
      </c>
      <c r="FN18" s="11">
        <v>108</v>
      </c>
      <c r="FO18" s="11">
        <v>95</v>
      </c>
      <c r="FP18" s="11">
        <v>100</v>
      </c>
      <c r="FQ18" s="11">
        <v>91</v>
      </c>
      <c r="FR18" s="11">
        <v>94</v>
      </c>
      <c r="FS18" s="11">
        <v>94</v>
      </c>
      <c r="FT18" s="11">
        <v>80</v>
      </c>
      <c r="FU18" s="11">
        <v>83</v>
      </c>
      <c r="FV18" s="11">
        <v>83</v>
      </c>
      <c r="FW18" s="11">
        <v>68</v>
      </c>
      <c r="FX18" s="11">
        <v>80</v>
      </c>
      <c r="FY18" s="11">
        <v>79</v>
      </c>
      <c r="FZ18" s="11">
        <v>68</v>
      </c>
      <c r="GA18" s="11">
        <v>70</v>
      </c>
      <c r="GB18" s="11">
        <v>64</v>
      </c>
      <c r="GC18" s="11">
        <v>76</v>
      </c>
      <c r="GD18" s="11">
        <v>70</v>
      </c>
      <c r="GE18" s="11">
        <v>66</v>
      </c>
      <c r="GF18" s="11">
        <v>59</v>
      </c>
      <c r="GG18" s="11">
        <v>66</v>
      </c>
      <c r="GH18" s="11">
        <v>63</v>
      </c>
      <c r="GI18" s="11">
        <v>66</v>
      </c>
      <c r="GJ18" s="11">
        <v>66</v>
      </c>
      <c r="GK18" s="11">
        <v>60</v>
      </c>
      <c r="GL18" s="11">
        <v>55</v>
      </c>
      <c r="GM18" s="11">
        <v>56</v>
      </c>
      <c r="GN18" s="11">
        <v>56</v>
      </c>
      <c r="GO18" s="11">
        <v>43</v>
      </c>
      <c r="GP18" s="11">
        <v>43</v>
      </c>
      <c r="GQ18" s="11">
        <v>44</v>
      </c>
      <c r="GR18" s="11">
        <v>45</v>
      </c>
      <c r="GS18" s="11">
        <v>36</v>
      </c>
      <c r="GT18" s="11">
        <v>42</v>
      </c>
      <c r="GU18" s="11">
        <v>38</v>
      </c>
      <c r="GV18" s="11">
        <v>36</v>
      </c>
      <c r="GW18" s="11">
        <v>34</v>
      </c>
      <c r="GX18" s="11">
        <v>40</v>
      </c>
      <c r="GY18" s="11">
        <v>30</v>
      </c>
      <c r="GZ18" s="11">
        <v>28</v>
      </c>
      <c r="HA18" s="11">
        <v>30</v>
      </c>
      <c r="HB18" s="11">
        <v>35</v>
      </c>
      <c r="HC18" s="11">
        <v>25</v>
      </c>
      <c r="HD18" s="11">
        <v>27</v>
      </c>
      <c r="HE18" s="11">
        <v>25</v>
      </c>
      <c r="HF18" s="11">
        <v>36</v>
      </c>
      <c r="HG18" s="11">
        <v>28</v>
      </c>
      <c r="HH18" s="11">
        <v>20</v>
      </c>
      <c r="HI18" s="11">
        <v>20</v>
      </c>
      <c r="HJ18" s="11">
        <v>23</v>
      </c>
      <c r="HK18" s="11">
        <v>23</v>
      </c>
      <c r="HL18" s="11">
        <v>19</v>
      </c>
      <c r="HM18" s="11">
        <v>16</v>
      </c>
      <c r="HN18" s="11">
        <v>16</v>
      </c>
      <c r="HO18" s="11">
        <v>19</v>
      </c>
      <c r="HP18" s="11">
        <v>10</v>
      </c>
      <c r="HQ18" s="11">
        <v>22</v>
      </c>
      <c r="HR18" s="11">
        <v>18</v>
      </c>
      <c r="HS18" s="11">
        <v>10</v>
      </c>
      <c r="HT18" s="11">
        <v>12</v>
      </c>
      <c r="HU18" s="11">
        <v>12</v>
      </c>
      <c r="HV18" s="11">
        <v>13</v>
      </c>
      <c r="HW18" s="11">
        <v>14</v>
      </c>
      <c r="HX18" s="11">
        <v>18</v>
      </c>
      <c r="HY18" s="11">
        <v>11</v>
      </c>
      <c r="HZ18" s="11">
        <v>16</v>
      </c>
      <c r="IA18" s="11">
        <v>11</v>
      </c>
      <c r="IB18" s="11">
        <v>9</v>
      </c>
      <c r="IC18" s="11">
        <v>14</v>
      </c>
      <c r="ID18" s="11">
        <v>5</v>
      </c>
      <c r="IE18" s="11">
        <v>6</v>
      </c>
      <c r="IF18" s="11">
        <v>9</v>
      </c>
      <c r="IG18" s="11">
        <v>5</v>
      </c>
      <c r="IH18" s="11">
        <v>14</v>
      </c>
      <c r="II18" s="11">
        <v>12</v>
      </c>
      <c r="IJ18" s="11">
        <v>8</v>
      </c>
      <c r="IK18" s="11">
        <v>14</v>
      </c>
      <c r="IL18" s="11">
        <v>6</v>
      </c>
      <c r="IM18" s="11">
        <v>8</v>
      </c>
      <c r="IN18" s="11">
        <v>6</v>
      </c>
      <c r="IO18" s="11">
        <v>4</v>
      </c>
      <c r="IP18" s="11">
        <v>5</v>
      </c>
      <c r="IQ18" s="11">
        <v>8</v>
      </c>
      <c r="IR18" s="11">
        <v>10</v>
      </c>
      <c r="IS18" s="11">
        <v>7</v>
      </c>
      <c r="IT18" s="11">
        <v>6</v>
      </c>
      <c r="IU18" s="11">
        <v>75269</v>
      </c>
      <c r="IV18" s="11">
        <v>77935</v>
      </c>
      <c r="IW18" s="11">
        <v>82004</v>
      </c>
      <c r="IX18" s="11">
        <v>85417</v>
      </c>
      <c r="IY18" s="11">
        <v>86839</v>
      </c>
      <c r="IZ18" s="11">
        <v>89485</v>
      </c>
      <c r="JA18" s="11">
        <v>89119</v>
      </c>
      <c r="JB18" s="11">
        <v>89181</v>
      </c>
      <c r="JC18" s="11">
        <v>88536</v>
      </c>
      <c r="JD18" s="11">
        <v>86405</v>
      </c>
      <c r="JE18" s="11">
        <v>83538</v>
      </c>
      <c r="JF18" s="11">
        <v>81815</v>
      </c>
      <c r="JG18" s="11">
        <v>79092</v>
      </c>
      <c r="JH18" s="11">
        <v>76263</v>
      </c>
      <c r="JI18" s="11">
        <v>73407</v>
      </c>
      <c r="JJ18" s="11">
        <v>72212</v>
      </c>
      <c r="JK18" s="11">
        <v>70078</v>
      </c>
      <c r="JL18" s="11">
        <v>67839</v>
      </c>
      <c r="JM18" s="11">
        <v>65513</v>
      </c>
      <c r="JN18" s="11">
        <v>64680</v>
      </c>
      <c r="JO18" s="11">
        <v>63180</v>
      </c>
      <c r="JP18" s="11">
        <v>61699</v>
      </c>
      <c r="JQ18" s="11">
        <v>60752</v>
      </c>
      <c r="JR18" s="11">
        <v>58783</v>
      </c>
      <c r="JS18" s="11">
        <v>56830</v>
      </c>
      <c r="JT18" s="11">
        <v>54826</v>
      </c>
      <c r="JU18" s="11">
        <v>52369</v>
      </c>
      <c r="JV18" s="11">
        <v>49640</v>
      </c>
      <c r="JW18" s="11">
        <v>48073</v>
      </c>
      <c r="JX18" s="11">
        <v>45531</v>
      </c>
      <c r="JY18" s="11">
        <v>42850</v>
      </c>
      <c r="JZ18" s="11">
        <v>39467</v>
      </c>
      <c r="KA18" s="11">
        <v>36558</v>
      </c>
      <c r="KB18" s="11">
        <v>34522</v>
      </c>
      <c r="KC18" s="11">
        <v>32067</v>
      </c>
      <c r="KD18" s="11">
        <v>29837</v>
      </c>
      <c r="KE18" s="11">
        <v>28154</v>
      </c>
      <c r="KF18" s="11">
        <v>26072</v>
      </c>
      <c r="KG18" s="11">
        <v>24713</v>
      </c>
      <c r="KH18" s="11">
        <v>23406</v>
      </c>
      <c r="KI18" s="11">
        <v>22377</v>
      </c>
      <c r="KJ18" s="11">
        <v>21232</v>
      </c>
      <c r="KK18" s="11">
        <v>20272</v>
      </c>
      <c r="KL18" s="11">
        <v>19209</v>
      </c>
      <c r="KM18" s="11">
        <v>18340</v>
      </c>
      <c r="KN18" s="11">
        <v>17412</v>
      </c>
      <c r="KO18" s="11">
        <v>16621</v>
      </c>
      <c r="KP18" s="11">
        <v>15804</v>
      </c>
      <c r="KQ18" s="11">
        <v>15173</v>
      </c>
      <c r="KR18" s="11">
        <v>14474</v>
      </c>
      <c r="KS18" s="11">
        <v>13742</v>
      </c>
      <c r="KT18" s="11">
        <v>13387</v>
      </c>
      <c r="KU18" s="11">
        <v>12750</v>
      </c>
      <c r="KV18" s="11">
        <v>11922</v>
      </c>
      <c r="KW18" s="11">
        <v>11387</v>
      </c>
      <c r="KX18" s="11">
        <v>10680</v>
      </c>
      <c r="KY18" s="11">
        <v>10144</v>
      </c>
      <c r="KZ18" s="11">
        <v>9704</v>
      </c>
      <c r="LA18" s="11">
        <v>9435</v>
      </c>
      <c r="LB18" s="11">
        <v>9034</v>
      </c>
      <c r="LC18" s="11">
        <v>8582</v>
      </c>
      <c r="LD18" s="11">
        <v>8309</v>
      </c>
      <c r="LE18" s="11">
        <v>7945</v>
      </c>
      <c r="LF18" s="11">
        <v>7672</v>
      </c>
      <c r="LG18" s="11">
        <v>7341</v>
      </c>
      <c r="LH18" s="11">
        <v>7130</v>
      </c>
      <c r="LI18" s="11">
        <v>6795</v>
      </c>
      <c r="LJ18" s="11">
        <v>6500</v>
      </c>
      <c r="LK18" s="11">
        <v>6183</v>
      </c>
      <c r="LL18" s="11">
        <v>5954</v>
      </c>
      <c r="LM18" s="11">
        <v>5597</v>
      </c>
      <c r="LN18" s="11">
        <v>5399</v>
      </c>
      <c r="LO18" s="11">
        <v>5169</v>
      </c>
      <c r="LP18" s="11">
        <v>4868</v>
      </c>
      <c r="LQ18" s="11">
        <v>4691</v>
      </c>
      <c r="LR18" s="11">
        <v>4540</v>
      </c>
      <c r="LS18" s="11">
        <v>4230</v>
      </c>
      <c r="LT18" s="11">
        <v>4172</v>
      </c>
      <c r="LU18" s="11">
        <v>3927</v>
      </c>
      <c r="LV18" s="11">
        <v>3849</v>
      </c>
      <c r="LW18" s="11">
        <v>3702</v>
      </c>
      <c r="LX18" s="11">
        <v>3468</v>
      </c>
      <c r="LY18" s="11">
        <v>3428</v>
      </c>
      <c r="LZ18" s="11">
        <v>3201</v>
      </c>
      <c r="MA18" s="11">
        <v>3079</v>
      </c>
      <c r="MB18" s="11">
        <v>3032</v>
      </c>
      <c r="MC18" s="11">
        <v>2852</v>
      </c>
      <c r="MD18" s="11">
        <v>2847</v>
      </c>
      <c r="ME18" s="11">
        <v>2667</v>
      </c>
      <c r="MF18" s="11">
        <v>2624</v>
      </c>
      <c r="MG18" s="11">
        <v>2550</v>
      </c>
      <c r="MH18" s="11">
        <v>2416</v>
      </c>
      <c r="MI18" s="11">
        <v>2358</v>
      </c>
      <c r="MJ18" s="11">
        <v>2326</v>
      </c>
      <c r="MK18" s="11">
        <v>2252</v>
      </c>
      <c r="ML18" s="11">
        <v>2169</v>
      </c>
      <c r="MM18" s="11">
        <v>2100</v>
      </c>
      <c r="MN18" s="11">
        <v>2070</v>
      </c>
      <c r="MO18" s="11">
        <v>1984</v>
      </c>
      <c r="MP18" s="11">
        <v>1898</v>
      </c>
      <c r="MQ18" s="11">
        <v>1836</v>
      </c>
      <c r="MR18" s="11">
        <v>1801</v>
      </c>
      <c r="MS18" s="11">
        <v>1730</v>
      </c>
      <c r="MT18" s="11">
        <v>1672</v>
      </c>
      <c r="MU18" s="11">
        <v>1585</v>
      </c>
      <c r="MV18" s="11">
        <v>1533</v>
      </c>
      <c r="MW18" s="11">
        <v>1449</v>
      </c>
      <c r="MX18" s="11">
        <v>1411</v>
      </c>
      <c r="MY18" s="11">
        <v>1349</v>
      </c>
      <c r="MZ18" s="11">
        <v>1281</v>
      </c>
      <c r="NA18" s="11">
        <v>1223</v>
      </c>
      <c r="NB18" s="11">
        <v>1181</v>
      </c>
      <c r="NC18" s="11">
        <v>1142</v>
      </c>
      <c r="ND18" s="11">
        <v>1130</v>
      </c>
      <c r="NE18" s="11">
        <v>1075</v>
      </c>
      <c r="NF18" s="11">
        <v>1025</v>
      </c>
      <c r="NG18" s="11">
        <v>961</v>
      </c>
      <c r="NH18" s="11">
        <v>955</v>
      </c>
      <c r="NI18" s="11">
        <v>928</v>
      </c>
      <c r="NJ18" s="11">
        <v>855</v>
      </c>
      <c r="NK18" s="11">
        <v>824</v>
      </c>
      <c r="NL18" s="11">
        <v>813</v>
      </c>
      <c r="NM18" s="11">
        <v>751</v>
      </c>
      <c r="NN18" s="11">
        <v>746</v>
      </c>
      <c r="NO18" s="11">
        <v>703</v>
      </c>
      <c r="NP18" s="11">
        <v>692</v>
      </c>
      <c r="NQ18" s="11">
        <v>670</v>
      </c>
      <c r="NR18" s="11">
        <v>639</v>
      </c>
      <c r="NS18" s="11">
        <v>604</v>
      </c>
      <c r="NT18" s="11">
        <v>613</v>
      </c>
      <c r="NU18" s="11">
        <v>575</v>
      </c>
      <c r="NV18" s="11">
        <v>543</v>
      </c>
      <c r="NW18" s="11">
        <v>535</v>
      </c>
      <c r="NX18" s="11">
        <v>504</v>
      </c>
      <c r="NY18" s="11">
        <v>493</v>
      </c>
      <c r="NZ18" s="11">
        <v>465</v>
      </c>
      <c r="OA18" s="11">
        <v>451</v>
      </c>
      <c r="OB18" s="11">
        <v>452</v>
      </c>
      <c r="OC18" s="11">
        <v>424</v>
      </c>
      <c r="OD18" s="11">
        <v>397</v>
      </c>
      <c r="OE18" s="11">
        <v>387</v>
      </c>
      <c r="OF18" s="11">
        <v>380</v>
      </c>
      <c r="OG18" s="11">
        <v>355</v>
      </c>
      <c r="OH18" s="11">
        <v>343</v>
      </c>
      <c r="OI18" s="11">
        <v>325</v>
      </c>
      <c r="OJ18" s="11">
        <v>308</v>
      </c>
      <c r="OK18" s="11">
        <v>297</v>
      </c>
      <c r="OL18" s="11">
        <v>288</v>
      </c>
      <c r="OM18" s="11">
        <v>270</v>
      </c>
      <c r="ON18" s="11">
        <v>275</v>
      </c>
      <c r="OO18" s="11">
        <v>263</v>
      </c>
      <c r="OP18" s="11">
        <v>250</v>
      </c>
      <c r="OQ18" s="11">
        <v>240</v>
      </c>
      <c r="OR18" s="11">
        <v>236</v>
      </c>
      <c r="OS18" s="11">
        <v>233</v>
      </c>
      <c r="OT18" s="11">
        <v>217</v>
      </c>
      <c r="OU18" s="11">
        <v>210</v>
      </c>
      <c r="OV18" s="11">
        <v>202</v>
      </c>
      <c r="OW18" s="11">
        <v>194</v>
      </c>
      <c r="OX18" s="11">
        <v>203</v>
      </c>
      <c r="OY18" s="11">
        <v>184</v>
      </c>
      <c r="OZ18" s="11">
        <v>175</v>
      </c>
      <c r="PA18" s="11">
        <v>172</v>
      </c>
      <c r="PB18" s="11">
        <v>176</v>
      </c>
      <c r="PC18" s="11">
        <v>165</v>
      </c>
      <c r="PD18" s="11">
        <v>157</v>
      </c>
      <c r="PE18" s="11">
        <v>151</v>
      </c>
      <c r="PF18" s="11">
        <v>143</v>
      </c>
      <c r="PG18" s="11">
        <v>146</v>
      </c>
      <c r="PH18" s="11">
        <v>137</v>
      </c>
      <c r="PI18" s="11">
        <v>139</v>
      </c>
      <c r="PJ18" s="11">
        <v>136</v>
      </c>
      <c r="PK18" s="11">
        <v>127</v>
      </c>
      <c r="PL18" s="11">
        <v>122</v>
      </c>
      <c r="PM18" s="11">
        <v>129</v>
      </c>
      <c r="PN18" s="11">
        <v>115</v>
      </c>
      <c r="PO18" s="11">
        <v>122</v>
      </c>
      <c r="PP18" s="11">
        <v>123</v>
      </c>
      <c r="PQ18" s="11">
        <v>114</v>
      </c>
      <c r="PR18" s="11">
        <v>112</v>
      </c>
      <c r="PS18" s="11">
        <v>106</v>
      </c>
      <c r="PT18" s="11">
        <v>119</v>
      </c>
      <c r="PU18" s="11">
        <v>113</v>
      </c>
      <c r="PV18" s="11">
        <v>109</v>
      </c>
      <c r="PW18" s="11">
        <v>107</v>
      </c>
      <c r="PX18" s="11">
        <v>110</v>
      </c>
      <c r="PY18" s="11">
        <v>106</v>
      </c>
      <c r="PZ18" s="11">
        <v>107</v>
      </c>
      <c r="QA18" s="11">
        <v>110</v>
      </c>
      <c r="QB18" s="11">
        <v>105</v>
      </c>
      <c r="QC18" s="11">
        <v>97</v>
      </c>
      <c r="QD18" s="11">
        <v>100</v>
      </c>
      <c r="QE18" s="11">
        <v>100</v>
      </c>
      <c r="QF18" s="11">
        <v>89</v>
      </c>
      <c r="QG18" s="11">
        <v>90</v>
      </c>
      <c r="QH18" s="11">
        <v>89</v>
      </c>
      <c r="QI18" s="11">
        <v>90</v>
      </c>
      <c r="QJ18" s="11">
        <v>78</v>
      </c>
      <c r="QK18" s="11">
        <v>83</v>
      </c>
      <c r="QL18" s="11">
        <v>83</v>
      </c>
      <c r="QM18" s="11">
        <v>77</v>
      </c>
      <c r="QN18" s="11">
        <v>74</v>
      </c>
      <c r="QO18" s="11">
        <v>83</v>
      </c>
      <c r="QP18" s="11">
        <v>72</v>
      </c>
      <c r="QQ18" s="11">
        <v>73</v>
      </c>
      <c r="QR18" s="11">
        <v>71</v>
      </c>
      <c r="QS18" s="11">
        <v>73</v>
      </c>
      <c r="QT18" s="11">
        <v>68</v>
      </c>
      <c r="QU18" s="11">
        <v>70</v>
      </c>
      <c r="QV18" s="11">
        <v>70</v>
      </c>
      <c r="QW18" s="11">
        <v>78</v>
      </c>
      <c r="QX18" s="11">
        <v>69</v>
      </c>
      <c r="QY18" s="11">
        <v>66</v>
      </c>
      <c r="QZ18" s="11">
        <v>64</v>
      </c>
      <c r="RA18" s="11">
        <v>65</v>
      </c>
      <c r="RB18" s="11">
        <v>65</v>
      </c>
      <c r="RC18" s="11">
        <v>63</v>
      </c>
      <c r="RD18" s="11">
        <v>63</v>
      </c>
      <c r="RE18" s="11">
        <v>63</v>
      </c>
      <c r="RF18" s="11">
        <v>63</v>
      </c>
      <c r="RG18" s="11">
        <v>55</v>
      </c>
      <c r="RH18" s="11">
        <v>64</v>
      </c>
      <c r="RI18" s="11">
        <v>60</v>
      </c>
      <c r="RJ18" s="11">
        <v>58</v>
      </c>
      <c r="RK18" s="11">
        <v>56</v>
      </c>
      <c r="RL18" s="11">
        <v>56</v>
      </c>
      <c r="RM18" s="11">
        <v>56</v>
      </c>
      <c r="RN18" s="11">
        <v>58</v>
      </c>
      <c r="RO18" s="11">
        <v>62</v>
      </c>
      <c r="RP18" s="11">
        <v>56</v>
      </c>
      <c r="RQ18" s="11">
        <v>61</v>
      </c>
      <c r="RR18" s="11">
        <v>54</v>
      </c>
      <c r="RS18" s="11">
        <v>57</v>
      </c>
      <c r="RT18" s="11">
        <v>62</v>
      </c>
      <c r="RU18" s="11">
        <v>55</v>
      </c>
      <c r="RV18" s="11">
        <v>55</v>
      </c>
      <c r="RW18" s="11">
        <v>58</v>
      </c>
      <c r="RX18" s="11">
        <v>55</v>
      </c>
      <c r="RY18" s="11">
        <v>61</v>
      </c>
      <c r="RZ18" s="11">
        <v>61</v>
      </c>
      <c r="SA18" s="11">
        <v>57</v>
      </c>
      <c r="SB18" s="11">
        <v>63</v>
      </c>
      <c r="SC18" s="11">
        <v>60</v>
      </c>
      <c r="SD18" s="11">
        <v>61</v>
      </c>
      <c r="SE18" s="11">
        <v>60</v>
      </c>
      <c r="SF18" s="11">
        <v>59</v>
      </c>
      <c r="SG18" s="11">
        <v>62</v>
      </c>
      <c r="SH18" s="11">
        <v>64</v>
      </c>
      <c r="SI18" s="11">
        <v>63</v>
      </c>
      <c r="SJ18" s="11">
        <v>62</v>
      </c>
      <c r="SK18" s="12">
        <v>59</v>
      </c>
    </row>
    <row r="19" spans="1:505" x14ac:dyDescent="0.25">
      <c r="A19" s="9" t="s">
        <v>16</v>
      </c>
      <c r="B19" s="10">
        <v>3</v>
      </c>
      <c r="C19" s="15" t="s">
        <v>19</v>
      </c>
      <c r="D19" s="9">
        <v>1945</v>
      </c>
      <c r="E19" s="11">
        <v>1864</v>
      </c>
      <c r="F19" s="11">
        <v>1873</v>
      </c>
      <c r="G19" s="11">
        <v>1923</v>
      </c>
      <c r="H19" s="11">
        <v>1993</v>
      </c>
      <c r="I19" s="11">
        <v>1993</v>
      </c>
      <c r="J19" s="11">
        <v>1892</v>
      </c>
      <c r="K19" s="11">
        <v>1943</v>
      </c>
      <c r="L19" s="11">
        <v>1825</v>
      </c>
      <c r="M19" s="11">
        <v>1799</v>
      </c>
      <c r="N19" s="11">
        <v>1784</v>
      </c>
      <c r="O19" s="11">
        <v>1763</v>
      </c>
      <c r="P19" s="11">
        <v>1810</v>
      </c>
      <c r="Q19" s="11">
        <v>1681</v>
      </c>
      <c r="R19" s="11">
        <v>1625</v>
      </c>
      <c r="S19" s="11">
        <v>1573</v>
      </c>
      <c r="T19" s="11">
        <v>1542</v>
      </c>
      <c r="U19" s="11">
        <v>1471</v>
      </c>
      <c r="V19" s="11">
        <v>1440</v>
      </c>
      <c r="W19" s="11">
        <v>1406</v>
      </c>
      <c r="X19" s="11">
        <v>1314</v>
      </c>
      <c r="Y19" s="11">
        <v>1286</v>
      </c>
      <c r="Z19" s="11">
        <v>1258</v>
      </c>
      <c r="AA19" s="11">
        <v>1189</v>
      </c>
      <c r="AB19" s="11">
        <v>1204</v>
      </c>
      <c r="AC19" s="11">
        <v>1209</v>
      </c>
      <c r="AD19" s="11">
        <v>1137</v>
      </c>
      <c r="AE19" s="11">
        <v>1134</v>
      </c>
      <c r="AF19" s="11">
        <v>1040</v>
      </c>
      <c r="AG19" s="11">
        <v>1036</v>
      </c>
      <c r="AH19" s="11">
        <v>987</v>
      </c>
      <c r="AI19" s="11">
        <v>862</v>
      </c>
      <c r="AJ19" s="11">
        <v>853</v>
      </c>
      <c r="AK19" s="11">
        <v>839</v>
      </c>
      <c r="AL19" s="11">
        <v>759</v>
      </c>
      <c r="AM19" s="11">
        <v>702</v>
      </c>
      <c r="AN19" s="11">
        <v>702</v>
      </c>
      <c r="AO19" s="11">
        <v>661</v>
      </c>
      <c r="AP19" s="11">
        <v>657</v>
      </c>
      <c r="AQ19" s="11">
        <v>578</v>
      </c>
      <c r="AR19" s="11">
        <v>583</v>
      </c>
      <c r="AS19" s="11">
        <v>573</v>
      </c>
      <c r="AT19" s="11">
        <v>547</v>
      </c>
      <c r="AU19" s="11">
        <v>538</v>
      </c>
      <c r="AV19" s="11">
        <v>495</v>
      </c>
      <c r="AW19" s="11">
        <v>517</v>
      </c>
      <c r="AX19" s="11">
        <v>528</v>
      </c>
      <c r="AY19" s="11">
        <v>517</v>
      </c>
      <c r="AZ19" s="11">
        <v>497</v>
      </c>
      <c r="BA19" s="11">
        <v>530</v>
      </c>
      <c r="BB19" s="11">
        <v>536</v>
      </c>
      <c r="BC19" s="11">
        <v>519</v>
      </c>
      <c r="BD19" s="11">
        <v>554</v>
      </c>
      <c r="BE19" s="11">
        <v>520</v>
      </c>
      <c r="BF19" s="11">
        <v>553</v>
      </c>
      <c r="BG19" s="11">
        <v>562</v>
      </c>
      <c r="BH19" s="11">
        <v>555</v>
      </c>
      <c r="BI19" s="11">
        <v>564</v>
      </c>
      <c r="BJ19" s="11">
        <v>603</v>
      </c>
      <c r="BK19" s="11">
        <v>596</v>
      </c>
      <c r="BL19" s="11">
        <v>594</v>
      </c>
      <c r="BM19" s="11">
        <v>640</v>
      </c>
      <c r="BN19" s="11">
        <v>657</v>
      </c>
      <c r="BO19" s="11">
        <v>661</v>
      </c>
      <c r="BP19" s="11">
        <v>683</v>
      </c>
      <c r="BQ19" s="11">
        <v>714</v>
      </c>
      <c r="BR19" s="11">
        <v>733</v>
      </c>
      <c r="BS19" s="11">
        <v>763</v>
      </c>
      <c r="BT19" s="11">
        <v>777</v>
      </c>
      <c r="BU19" s="11">
        <v>827</v>
      </c>
      <c r="BV19" s="11">
        <v>859</v>
      </c>
      <c r="BW19" s="11">
        <v>854</v>
      </c>
      <c r="BX19" s="11">
        <v>899</v>
      </c>
      <c r="BY19" s="11">
        <v>955</v>
      </c>
      <c r="BZ19" s="11">
        <v>986</v>
      </c>
      <c r="CA19" s="11">
        <v>1018</v>
      </c>
      <c r="CB19" s="11">
        <v>1054</v>
      </c>
      <c r="CC19" s="11">
        <v>1093</v>
      </c>
      <c r="CD19" s="11">
        <v>1132</v>
      </c>
      <c r="CE19" s="11">
        <v>1179</v>
      </c>
      <c r="CF19" s="11">
        <v>1248</v>
      </c>
      <c r="CG19" s="11">
        <v>1256</v>
      </c>
      <c r="CH19" s="11">
        <v>1301</v>
      </c>
      <c r="CI19" s="11">
        <v>1324</v>
      </c>
      <c r="CJ19" s="11">
        <v>1370</v>
      </c>
      <c r="CK19" s="11">
        <v>1413</v>
      </c>
      <c r="CL19" s="11">
        <v>1450</v>
      </c>
      <c r="CM19" s="11">
        <v>1507</v>
      </c>
      <c r="CN19" s="11">
        <v>1527</v>
      </c>
      <c r="CO19" s="11">
        <v>1595</v>
      </c>
      <c r="CP19" s="11">
        <v>1626</v>
      </c>
      <c r="CQ19" s="11">
        <v>1667</v>
      </c>
      <c r="CR19" s="11">
        <v>1670</v>
      </c>
      <c r="CS19" s="11">
        <v>1734</v>
      </c>
      <c r="CT19" s="11">
        <v>1761</v>
      </c>
      <c r="CU19" s="11">
        <v>1743</v>
      </c>
      <c r="CV19" s="11">
        <v>1794</v>
      </c>
      <c r="CW19" s="11">
        <v>1832</v>
      </c>
      <c r="CX19" s="11">
        <v>1846</v>
      </c>
      <c r="CY19" s="11">
        <v>1863</v>
      </c>
      <c r="CZ19" s="11">
        <v>1841</v>
      </c>
      <c r="DA19" s="11">
        <v>1895</v>
      </c>
      <c r="DB19" s="11">
        <v>1874</v>
      </c>
      <c r="DC19" s="11">
        <v>1879</v>
      </c>
      <c r="DD19" s="11">
        <v>1888</v>
      </c>
      <c r="DE19" s="11">
        <v>1852</v>
      </c>
      <c r="DF19" s="11">
        <v>1853</v>
      </c>
      <c r="DG19" s="11">
        <v>1819</v>
      </c>
      <c r="DH19" s="11">
        <v>1814</v>
      </c>
      <c r="DI19" s="11">
        <v>1788</v>
      </c>
      <c r="DJ19" s="11">
        <v>1782</v>
      </c>
      <c r="DK19" s="11">
        <v>1758</v>
      </c>
      <c r="DL19" s="11">
        <v>1704</v>
      </c>
      <c r="DM19" s="11">
        <v>1698</v>
      </c>
      <c r="DN19" s="11">
        <v>1687</v>
      </c>
      <c r="DO19" s="11">
        <v>1678</v>
      </c>
      <c r="DP19" s="11">
        <v>1626</v>
      </c>
      <c r="DQ19" s="11">
        <v>1617</v>
      </c>
      <c r="DR19" s="11">
        <v>1574</v>
      </c>
      <c r="DS19" s="11">
        <v>1523</v>
      </c>
      <c r="DT19" s="11">
        <v>1520</v>
      </c>
      <c r="DU19" s="11">
        <v>1490</v>
      </c>
      <c r="DV19" s="11">
        <v>1474</v>
      </c>
      <c r="DW19" s="11">
        <v>1436</v>
      </c>
      <c r="DX19" s="11">
        <v>1386</v>
      </c>
      <c r="DY19" s="11">
        <v>1394</v>
      </c>
      <c r="DZ19" s="11">
        <v>1331</v>
      </c>
      <c r="EA19" s="11">
        <v>1309</v>
      </c>
      <c r="EB19" s="11">
        <v>1292</v>
      </c>
      <c r="EC19" s="11">
        <v>1310</v>
      </c>
      <c r="ED19" s="11">
        <v>1220</v>
      </c>
      <c r="EE19" s="11">
        <v>1217</v>
      </c>
      <c r="EF19" s="11">
        <v>1163</v>
      </c>
      <c r="EG19" s="11">
        <v>1143</v>
      </c>
      <c r="EH19" s="11">
        <v>1128</v>
      </c>
      <c r="EI19" s="11">
        <v>1069</v>
      </c>
      <c r="EJ19" s="11">
        <v>1041</v>
      </c>
      <c r="EK19" s="11">
        <v>1048</v>
      </c>
      <c r="EL19" s="11">
        <v>1010</v>
      </c>
      <c r="EM19" s="11">
        <v>951</v>
      </c>
      <c r="EN19" s="11">
        <v>901</v>
      </c>
      <c r="EO19" s="11">
        <v>887</v>
      </c>
      <c r="EP19" s="11">
        <v>864</v>
      </c>
      <c r="EQ19" s="11">
        <v>828</v>
      </c>
      <c r="ER19" s="11">
        <v>806</v>
      </c>
      <c r="ES19" s="11">
        <v>775</v>
      </c>
      <c r="ET19" s="11">
        <v>753</v>
      </c>
      <c r="EU19" s="11">
        <v>708</v>
      </c>
      <c r="EV19" s="11">
        <v>704</v>
      </c>
      <c r="EW19" s="11">
        <v>680</v>
      </c>
      <c r="EX19" s="11">
        <v>630</v>
      </c>
      <c r="EY19" s="11">
        <v>627</v>
      </c>
      <c r="EZ19" s="11">
        <v>624</v>
      </c>
      <c r="FA19" s="11">
        <v>586</v>
      </c>
      <c r="FB19" s="11">
        <v>554</v>
      </c>
      <c r="FC19" s="11">
        <v>542</v>
      </c>
      <c r="FD19" s="11">
        <v>537</v>
      </c>
      <c r="FE19" s="11">
        <v>516</v>
      </c>
      <c r="FF19" s="11">
        <v>495</v>
      </c>
      <c r="FG19" s="11">
        <v>487</v>
      </c>
      <c r="FH19" s="11">
        <v>490</v>
      </c>
      <c r="FI19" s="11">
        <v>464</v>
      </c>
      <c r="FJ19" s="11">
        <v>435</v>
      </c>
      <c r="FK19" s="11">
        <v>435</v>
      </c>
      <c r="FL19" s="11">
        <v>413</v>
      </c>
      <c r="FM19" s="11">
        <v>396</v>
      </c>
      <c r="FN19" s="11">
        <v>382</v>
      </c>
      <c r="FO19" s="11">
        <v>359</v>
      </c>
      <c r="FP19" s="11">
        <v>350</v>
      </c>
      <c r="FQ19" s="11">
        <v>342</v>
      </c>
      <c r="FR19" s="11">
        <v>326</v>
      </c>
      <c r="FS19" s="11">
        <v>321</v>
      </c>
      <c r="FT19" s="11">
        <v>292</v>
      </c>
      <c r="FU19" s="11">
        <v>297</v>
      </c>
      <c r="FV19" s="11">
        <v>286</v>
      </c>
      <c r="FW19" s="11">
        <v>272</v>
      </c>
      <c r="FX19" s="11">
        <v>281</v>
      </c>
      <c r="FY19" s="11">
        <v>274</v>
      </c>
      <c r="FZ19" s="11">
        <v>264</v>
      </c>
      <c r="GA19" s="11">
        <v>270</v>
      </c>
      <c r="GB19" s="11">
        <v>261</v>
      </c>
      <c r="GC19" s="11">
        <v>267</v>
      </c>
      <c r="GD19" s="11">
        <v>266</v>
      </c>
      <c r="GE19" s="11">
        <v>269</v>
      </c>
      <c r="GF19" s="11">
        <v>254</v>
      </c>
      <c r="GG19" s="11">
        <v>257</v>
      </c>
      <c r="GH19" s="11">
        <v>251</v>
      </c>
      <c r="GI19" s="11">
        <v>264</v>
      </c>
      <c r="GJ19" s="11">
        <v>248</v>
      </c>
      <c r="GK19" s="11">
        <v>237</v>
      </c>
      <c r="GL19" s="11">
        <v>244</v>
      </c>
      <c r="GM19" s="11">
        <v>236</v>
      </c>
      <c r="GN19" s="11">
        <v>235</v>
      </c>
      <c r="GO19" s="11">
        <v>214</v>
      </c>
      <c r="GP19" s="11">
        <v>211</v>
      </c>
      <c r="GQ19" s="11">
        <v>197</v>
      </c>
      <c r="GR19" s="11">
        <v>193</v>
      </c>
      <c r="GS19" s="11">
        <v>193</v>
      </c>
      <c r="GT19" s="11">
        <v>179</v>
      </c>
      <c r="GU19" s="11">
        <v>172</v>
      </c>
      <c r="GV19" s="11">
        <v>166</v>
      </c>
      <c r="GW19" s="11">
        <v>169</v>
      </c>
      <c r="GX19" s="11">
        <v>144</v>
      </c>
      <c r="GY19" s="11">
        <v>146</v>
      </c>
      <c r="GZ19" s="11">
        <v>140</v>
      </c>
      <c r="HA19" s="11">
        <v>141</v>
      </c>
      <c r="HB19" s="11">
        <v>135</v>
      </c>
      <c r="HC19" s="11">
        <v>132</v>
      </c>
      <c r="HD19" s="11">
        <v>122</v>
      </c>
      <c r="HE19" s="11">
        <v>130</v>
      </c>
      <c r="HF19" s="11">
        <v>115</v>
      </c>
      <c r="HG19" s="11">
        <v>119</v>
      </c>
      <c r="HH19" s="11">
        <v>115</v>
      </c>
      <c r="HI19" s="11">
        <v>105</v>
      </c>
      <c r="HJ19" s="11">
        <v>106</v>
      </c>
      <c r="HK19" s="11">
        <v>107</v>
      </c>
      <c r="HL19" s="11">
        <v>104</v>
      </c>
      <c r="HM19" s="11">
        <v>99</v>
      </c>
      <c r="HN19" s="11">
        <v>91</v>
      </c>
      <c r="HO19" s="11">
        <v>92</v>
      </c>
      <c r="HP19" s="11">
        <v>89</v>
      </c>
      <c r="HQ19" s="11">
        <v>100</v>
      </c>
      <c r="HR19" s="11">
        <v>80</v>
      </c>
      <c r="HS19" s="11">
        <v>79</v>
      </c>
      <c r="HT19" s="11">
        <v>78</v>
      </c>
      <c r="HU19" s="11">
        <v>77</v>
      </c>
      <c r="HV19" s="11">
        <v>77</v>
      </c>
      <c r="HW19" s="11">
        <v>77</v>
      </c>
      <c r="HX19" s="11">
        <v>75</v>
      </c>
      <c r="HY19" s="11">
        <v>63</v>
      </c>
      <c r="HZ19" s="11">
        <v>64</v>
      </c>
      <c r="IA19" s="11">
        <v>73</v>
      </c>
      <c r="IB19" s="11">
        <v>63</v>
      </c>
      <c r="IC19" s="11">
        <v>63</v>
      </c>
      <c r="ID19" s="11">
        <v>55</v>
      </c>
      <c r="IE19" s="11">
        <v>56</v>
      </c>
      <c r="IF19" s="11">
        <v>58</v>
      </c>
      <c r="IG19" s="11">
        <v>58</v>
      </c>
      <c r="IH19" s="11">
        <v>55</v>
      </c>
      <c r="II19" s="11">
        <v>59</v>
      </c>
      <c r="IJ19" s="11">
        <v>54</v>
      </c>
      <c r="IK19" s="11">
        <v>61</v>
      </c>
      <c r="IL19" s="11">
        <v>40</v>
      </c>
      <c r="IM19" s="11">
        <v>48</v>
      </c>
      <c r="IN19" s="11">
        <v>40</v>
      </c>
      <c r="IO19" s="11">
        <v>47</v>
      </c>
      <c r="IP19" s="11">
        <v>43</v>
      </c>
      <c r="IQ19" s="11">
        <v>47</v>
      </c>
      <c r="IR19" s="11">
        <v>36</v>
      </c>
      <c r="IS19" s="11">
        <v>37</v>
      </c>
      <c r="IT19" s="11">
        <v>40</v>
      </c>
      <c r="IU19" s="11">
        <v>5942</v>
      </c>
      <c r="IV19" s="11">
        <v>5708</v>
      </c>
      <c r="IW19" s="11">
        <v>5482</v>
      </c>
      <c r="IX19" s="11">
        <v>5283</v>
      </c>
      <c r="IY19" s="11">
        <v>5154</v>
      </c>
      <c r="IZ19" s="11">
        <v>4963</v>
      </c>
      <c r="JA19" s="11">
        <v>4746</v>
      </c>
      <c r="JB19" s="11">
        <v>4685</v>
      </c>
      <c r="JC19" s="11">
        <v>4444</v>
      </c>
      <c r="JD19" s="11">
        <v>4374</v>
      </c>
      <c r="JE19" s="11">
        <v>4252</v>
      </c>
      <c r="JF19" s="11">
        <v>4182</v>
      </c>
      <c r="JG19" s="11">
        <v>4145</v>
      </c>
      <c r="JH19" s="11">
        <v>3965</v>
      </c>
      <c r="JI19" s="11">
        <v>3809</v>
      </c>
      <c r="JJ19" s="11">
        <v>3686</v>
      </c>
      <c r="JK19" s="11">
        <v>3526</v>
      </c>
      <c r="JL19" s="11">
        <v>3356</v>
      </c>
      <c r="JM19" s="11">
        <v>3226</v>
      </c>
      <c r="JN19" s="11">
        <v>3058</v>
      </c>
      <c r="JO19" s="11">
        <v>2889</v>
      </c>
      <c r="JP19" s="11">
        <v>2787</v>
      </c>
      <c r="JQ19" s="11">
        <v>2706</v>
      </c>
      <c r="JR19" s="11">
        <v>2594</v>
      </c>
      <c r="JS19" s="11">
        <v>2555</v>
      </c>
      <c r="JT19" s="11">
        <v>2522</v>
      </c>
      <c r="JU19" s="11">
        <v>2442</v>
      </c>
      <c r="JV19" s="11">
        <v>2340</v>
      </c>
      <c r="JW19" s="11">
        <v>2196</v>
      </c>
      <c r="JX19" s="11">
        <v>2143</v>
      </c>
      <c r="JY19" s="11">
        <v>2025</v>
      </c>
      <c r="JZ19" s="11">
        <v>1812</v>
      </c>
      <c r="KA19" s="11">
        <v>1710</v>
      </c>
      <c r="KB19" s="11">
        <v>1619</v>
      </c>
      <c r="KC19" s="11">
        <v>1453</v>
      </c>
      <c r="KD19" s="11">
        <v>1329</v>
      </c>
      <c r="KE19" s="11">
        <v>1242</v>
      </c>
      <c r="KF19" s="11">
        <v>1145</v>
      </c>
      <c r="KG19" s="11">
        <v>1093</v>
      </c>
      <c r="KH19" s="11">
        <v>967</v>
      </c>
      <c r="KI19" s="11">
        <v>928</v>
      </c>
      <c r="KJ19" s="11">
        <v>887</v>
      </c>
      <c r="KK19" s="11">
        <v>833</v>
      </c>
      <c r="KL19" s="11">
        <v>805</v>
      </c>
      <c r="KM19" s="11">
        <v>728</v>
      </c>
      <c r="KN19" s="11">
        <v>726</v>
      </c>
      <c r="KO19" s="11">
        <v>725</v>
      </c>
      <c r="KP19" s="11">
        <v>697</v>
      </c>
      <c r="KQ19" s="11">
        <v>669</v>
      </c>
      <c r="KR19" s="11">
        <v>686</v>
      </c>
      <c r="KS19" s="11">
        <v>685</v>
      </c>
      <c r="KT19" s="11">
        <v>659</v>
      </c>
      <c r="KU19" s="11">
        <v>693</v>
      </c>
      <c r="KV19" s="11">
        <v>651</v>
      </c>
      <c r="KW19" s="11">
        <v>671</v>
      </c>
      <c r="KX19" s="11">
        <v>682</v>
      </c>
      <c r="KY19" s="11">
        <v>665</v>
      </c>
      <c r="KZ19" s="11">
        <v>670</v>
      </c>
      <c r="LA19" s="11">
        <v>709</v>
      </c>
      <c r="LB19" s="11">
        <v>699</v>
      </c>
      <c r="LC19" s="11">
        <v>700</v>
      </c>
      <c r="LD19" s="11">
        <v>741</v>
      </c>
      <c r="LE19" s="11">
        <v>757</v>
      </c>
      <c r="LF19" s="11">
        <v>760</v>
      </c>
      <c r="LG19" s="11">
        <v>780</v>
      </c>
      <c r="LH19" s="11">
        <v>809</v>
      </c>
      <c r="LI19" s="11">
        <v>833</v>
      </c>
      <c r="LJ19" s="11">
        <v>859</v>
      </c>
      <c r="LK19" s="11">
        <v>872</v>
      </c>
      <c r="LL19" s="11">
        <v>926</v>
      </c>
      <c r="LM19" s="11">
        <v>950</v>
      </c>
      <c r="LN19" s="11">
        <v>953</v>
      </c>
      <c r="LO19" s="11">
        <v>994</v>
      </c>
      <c r="LP19" s="11">
        <v>1040</v>
      </c>
      <c r="LQ19" s="11">
        <v>1074</v>
      </c>
      <c r="LR19" s="11">
        <v>1109</v>
      </c>
      <c r="LS19" s="11">
        <v>1140</v>
      </c>
      <c r="LT19" s="11">
        <v>1182</v>
      </c>
      <c r="LU19" s="11">
        <v>1221</v>
      </c>
      <c r="LV19" s="11">
        <v>1270</v>
      </c>
      <c r="LW19" s="11">
        <v>1339</v>
      </c>
      <c r="LX19" s="11">
        <v>1346</v>
      </c>
      <c r="LY19" s="11">
        <v>1391</v>
      </c>
      <c r="LZ19" s="11">
        <v>1417</v>
      </c>
      <c r="MA19" s="11">
        <v>1460</v>
      </c>
      <c r="MB19" s="11">
        <v>1504</v>
      </c>
      <c r="MC19" s="11">
        <v>1540</v>
      </c>
      <c r="MD19" s="11">
        <v>1602</v>
      </c>
      <c r="ME19" s="11">
        <v>1622</v>
      </c>
      <c r="MF19" s="11">
        <v>1688</v>
      </c>
      <c r="MG19" s="11">
        <v>1725</v>
      </c>
      <c r="MH19" s="11">
        <v>1766</v>
      </c>
      <c r="MI19" s="11">
        <v>1768</v>
      </c>
      <c r="MJ19" s="11">
        <v>1836</v>
      </c>
      <c r="MK19" s="11">
        <v>1864</v>
      </c>
      <c r="ML19" s="11">
        <v>1850</v>
      </c>
      <c r="MM19" s="11">
        <v>1895</v>
      </c>
      <c r="MN19" s="11">
        <v>1934</v>
      </c>
      <c r="MO19" s="11">
        <v>1947</v>
      </c>
      <c r="MP19" s="11">
        <v>1972</v>
      </c>
      <c r="MQ19" s="11">
        <v>1943</v>
      </c>
      <c r="MR19" s="11">
        <v>1993</v>
      </c>
      <c r="MS19" s="11">
        <v>1977</v>
      </c>
      <c r="MT19" s="11">
        <v>1980</v>
      </c>
      <c r="MU19" s="11">
        <v>1992</v>
      </c>
      <c r="MV19" s="11">
        <v>1950</v>
      </c>
      <c r="MW19" s="11">
        <v>1958</v>
      </c>
      <c r="MX19" s="11">
        <v>1919</v>
      </c>
      <c r="MY19" s="11">
        <v>1912</v>
      </c>
      <c r="MZ19" s="11">
        <v>1886</v>
      </c>
      <c r="NA19" s="11">
        <v>1883</v>
      </c>
      <c r="NB19" s="11">
        <v>1856</v>
      </c>
      <c r="NC19" s="11">
        <v>1804</v>
      </c>
      <c r="ND19" s="11">
        <v>1802</v>
      </c>
      <c r="NE19" s="11">
        <v>1786</v>
      </c>
      <c r="NF19" s="11">
        <v>1773</v>
      </c>
      <c r="NG19" s="11">
        <v>1716</v>
      </c>
      <c r="NH19" s="11">
        <v>1710</v>
      </c>
      <c r="NI19" s="11">
        <v>1668</v>
      </c>
      <c r="NJ19" s="11">
        <v>1611</v>
      </c>
      <c r="NK19" s="11">
        <v>1610</v>
      </c>
      <c r="NL19" s="11">
        <v>1574</v>
      </c>
      <c r="NM19" s="11">
        <v>1559</v>
      </c>
      <c r="NN19" s="11">
        <v>1518</v>
      </c>
      <c r="NO19" s="11">
        <v>1469</v>
      </c>
      <c r="NP19" s="11">
        <v>1478</v>
      </c>
      <c r="NQ19" s="11">
        <v>1410</v>
      </c>
      <c r="NR19" s="11">
        <v>1390</v>
      </c>
      <c r="NS19" s="11">
        <v>1371</v>
      </c>
      <c r="NT19" s="11">
        <v>1386</v>
      </c>
      <c r="NU19" s="11">
        <v>1301</v>
      </c>
      <c r="NV19" s="11">
        <v>1294</v>
      </c>
      <c r="NW19" s="11">
        <v>1241</v>
      </c>
      <c r="NX19" s="11">
        <v>1215</v>
      </c>
      <c r="NY19" s="11">
        <v>1205</v>
      </c>
      <c r="NZ19" s="11">
        <v>1141</v>
      </c>
      <c r="OA19" s="11">
        <v>1109</v>
      </c>
      <c r="OB19" s="11">
        <v>1116</v>
      </c>
      <c r="OC19" s="11">
        <v>1080</v>
      </c>
      <c r="OD19" s="11">
        <v>1019</v>
      </c>
      <c r="OE19" s="11">
        <v>968</v>
      </c>
      <c r="OF19" s="11">
        <v>948</v>
      </c>
      <c r="OG19" s="11">
        <v>925</v>
      </c>
      <c r="OH19" s="11">
        <v>890</v>
      </c>
      <c r="OI19" s="11">
        <v>870</v>
      </c>
      <c r="OJ19" s="11">
        <v>836</v>
      </c>
      <c r="OK19" s="11">
        <v>814</v>
      </c>
      <c r="OL19" s="11">
        <v>768</v>
      </c>
      <c r="OM19" s="11">
        <v>759</v>
      </c>
      <c r="ON19" s="11">
        <v>736</v>
      </c>
      <c r="OO19" s="11">
        <v>688</v>
      </c>
      <c r="OP19" s="11">
        <v>682</v>
      </c>
      <c r="OQ19" s="11">
        <v>679</v>
      </c>
      <c r="OR19" s="11">
        <v>642</v>
      </c>
      <c r="OS19" s="11">
        <v>606</v>
      </c>
      <c r="OT19" s="11">
        <v>594</v>
      </c>
      <c r="OU19" s="11">
        <v>590</v>
      </c>
      <c r="OV19" s="11">
        <v>567</v>
      </c>
      <c r="OW19" s="11">
        <v>549</v>
      </c>
      <c r="OX19" s="11">
        <v>538</v>
      </c>
      <c r="OY19" s="11">
        <v>540</v>
      </c>
      <c r="OZ19" s="11">
        <v>515</v>
      </c>
      <c r="PA19" s="11">
        <v>486</v>
      </c>
      <c r="PB19" s="11">
        <v>487</v>
      </c>
      <c r="PC19" s="11">
        <v>461</v>
      </c>
      <c r="PD19" s="11">
        <v>444</v>
      </c>
      <c r="PE19" s="11">
        <v>425</v>
      </c>
      <c r="PF19" s="11">
        <v>408</v>
      </c>
      <c r="PG19" s="11">
        <v>396</v>
      </c>
      <c r="PH19" s="11">
        <v>388</v>
      </c>
      <c r="PI19" s="11">
        <v>371</v>
      </c>
      <c r="PJ19" s="11">
        <v>362</v>
      </c>
      <c r="PK19" s="11">
        <v>339</v>
      </c>
      <c r="PL19" s="11">
        <v>335</v>
      </c>
      <c r="PM19" s="11">
        <v>332</v>
      </c>
      <c r="PN19" s="11">
        <v>319</v>
      </c>
      <c r="PO19" s="11">
        <v>323</v>
      </c>
      <c r="PP19" s="11">
        <v>317</v>
      </c>
      <c r="PQ19" s="11">
        <v>311</v>
      </c>
      <c r="PR19" s="11">
        <v>312</v>
      </c>
      <c r="PS19" s="11">
        <v>304</v>
      </c>
      <c r="PT19" s="11">
        <v>310</v>
      </c>
      <c r="PU19" s="11">
        <v>309</v>
      </c>
      <c r="PV19" s="11">
        <v>312</v>
      </c>
      <c r="PW19" s="11">
        <v>303</v>
      </c>
      <c r="PX19" s="11">
        <v>302</v>
      </c>
      <c r="PY19" s="11">
        <v>294</v>
      </c>
      <c r="PZ19" s="11">
        <v>305</v>
      </c>
      <c r="QA19" s="11">
        <v>291</v>
      </c>
      <c r="QB19" s="11">
        <v>282</v>
      </c>
      <c r="QC19" s="11">
        <v>286</v>
      </c>
      <c r="QD19" s="11">
        <v>279</v>
      </c>
      <c r="QE19" s="11">
        <v>279</v>
      </c>
      <c r="QF19" s="11">
        <v>259</v>
      </c>
      <c r="QG19" s="11">
        <v>258</v>
      </c>
      <c r="QH19" s="11">
        <v>243</v>
      </c>
      <c r="QI19" s="11">
        <v>238</v>
      </c>
      <c r="QJ19" s="11">
        <v>235</v>
      </c>
      <c r="QK19" s="11">
        <v>221</v>
      </c>
      <c r="QL19" s="11">
        <v>216</v>
      </c>
      <c r="QM19" s="11">
        <v>206</v>
      </c>
      <c r="QN19" s="11">
        <v>209</v>
      </c>
      <c r="QO19" s="11">
        <v>187</v>
      </c>
      <c r="QP19" s="11">
        <v>188</v>
      </c>
      <c r="QQ19" s="11">
        <v>185</v>
      </c>
      <c r="QR19" s="11">
        <v>183</v>
      </c>
      <c r="QS19" s="11">
        <v>173</v>
      </c>
      <c r="QT19" s="11">
        <v>175</v>
      </c>
      <c r="QU19" s="11">
        <v>165</v>
      </c>
      <c r="QV19" s="11">
        <v>174</v>
      </c>
      <c r="QW19" s="11">
        <v>157</v>
      </c>
      <c r="QX19" s="11">
        <v>161</v>
      </c>
      <c r="QY19" s="11">
        <v>161</v>
      </c>
      <c r="QZ19" s="11">
        <v>149</v>
      </c>
      <c r="RA19" s="11">
        <v>148</v>
      </c>
      <c r="RB19" s="11">
        <v>149</v>
      </c>
      <c r="RC19" s="11">
        <v>147</v>
      </c>
      <c r="RD19" s="11">
        <v>146</v>
      </c>
      <c r="RE19" s="11">
        <v>138</v>
      </c>
      <c r="RF19" s="11">
        <v>136</v>
      </c>
      <c r="RG19" s="11">
        <v>134</v>
      </c>
      <c r="RH19" s="11">
        <v>142</v>
      </c>
      <c r="RI19" s="11">
        <v>122</v>
      </c>
      <c r="RJ19" s="11">
        <v>127</v>
      </c>
      <c r="RK19" s="11">
        <v>121</v>
      </c>
      <c r="RL19" s="11">
        <v>120</v>
      </c>
      <c r="RM19" s="11">
        <v>120</v>
      </c>
      <c r="RN19" s="11">
        <v>121</v>
      </c>
      <c r="RO19" s="11">
        <v>119</v>
      </c>
      <c r="RP19" s="11">
        <v>108</v>
      </c>
      <c r="RQ19" s="11">
        <v>109</v>
      </c>
      <c r="RR19" s="11">
        <v>116</v>
      </c>
      <c r="RS19" s="11">
        <v>110</v>
      </c>
      <c r="RT19" s="11">
        <v>111</v>
      </c>
      <c r="RU19" s="11">
        <v>105</v>
      </c>
      <c r="RV19" s="11">
        <v>106</v>
      </c>
      <c r="RW19" s="11">
        <v>107</v>
      </c>
      <c r="RX19" s="11">
        <v>108</v>
      </c>
      <c r="RY19" s="11">
        <v>101</v>
      </c>
      <c r="RZ19" s="11">
        <v>108</v>
      </c>
      <c r="SA19" s="11">
        <v>102</v>
      </c>
      <c r="SB19" s="11">
        <v>110</v>
      </c>
      <c r="SC19" s="11">
        <v>95</v>
      </c>
      <c r="SD19" s="11">
        <v>101</v>
      </c>
      <c r="SE19" s="11">
        <v>94</v>
      </c>
      <c r="SF19" s="11">
        <v>102</v>
      </c>
      <c r="SG19" s="11">
        <v>100</v>
      </c>
      <c r="SH19" s="11">
        <v>103</v>
      </c>
      <c r="SI19" s="11">
        <v>89</v>
      </c>
      <c r="SJ19" s="11">
        <v>92</v>
      </c>
      <c r="SK19" s="12">
        <v>93</v>
      </c>
    </row>
    <row r="20" spans="1:505" x14ac:dyDescent="0.25">
      <c r="A20" s="9" t="s">
        <v>16</v>
      </c>
      <c r="B20" s="10">
        <v>4</v>
      </c>
      <c r="C20" s="15" t="s">
        <v>20</v>
      </c>
      <c r="D20" s="9">
        <v>6950</v>
      </c>
      <c r="E20" s="11">
        <v>7054</v>
      </c>
      <c r="F20" s="11">
        <v>7470</v>
      </c>
      <c r="G20" s="11">
        <v>7824</v>
      </c>
      <c r="H20" s="11">
        <v>7839</v>
      </c>
      <c r="I20" s="11">
        <v>8220</v>
      </c>
      <c r="J20" s="11">
        <v>8286</v>
      </c>
      <c r="K20" s="11">
        <v>8431</v>
      </c>
      <c r="L20" s="11">
        <v>8219</v>
      </c>
      <c r="M20" s="11">
        <v>7984</v>
      </c>
      <c r="N20" s="11">
        <v>7868</v>
      </c>
      <c r="O20" s="11">
        <v>7739</v>
      </c>
      <c r="P20" s="11">
        <v>7625</v>
      </c>
      <c r="Q20" s="11">
        <v>7295</v>
      </c>
      <c r="R20" s="11">
        <v>7128</v>
      </c>
      <c r="S20" s="11">
        <v>6952</v>
      </c>
      <c r="T20" s="11">
        <v>6694</v>
      </c>
      <c r="U20" s="11">
        <v>6526</v>
      </c>
      <c r="V20" s="11">
        <v>6440</v>
      </c>
      <c r="W20" s="11">
        <v>6200</v>
      </c>
      <c r="X20" s="11">
        <v>6114</v>
      </c>
      <c r="Y20" s="11">
        <v>5853</v>
      </c>
      <c r="Z20" s="11">
        <v>5788</v>
      </c>
      <c r="AA20" s="11">
        <v>5606</v>
      </c>
      <c r="AB20" s="11">
        <v>5459</v>
      </c>
      <c r="AC20" s="11">
        <v>5338</v>
      </c>
      <c r="AD20" s="11">
        <v>5125</v>
      </c>
      <c r="AE20" s="11">
        <v>5041</v>
      </c>
      <c r="AF20" s="11">
        <v>4932</v>
      </c>
      <c r="AG20" s="11">
        <v>4737</v>
      </c>
      <c r="AH20" s="11">
        <v>4621</v>
      </c>
      <c r="AI20" s="11">
        <v>4457</v>
      </c>
      <c r="AJ20" s="11">
        <v>4293</v>
      </c>
      <c r="AK20" s="11">
        <v>4181</v>
      </c>
      <c r="AL20" s="11">
        <v>4109</v>
      </c>
      <c r="AM20" s="11">
        <v>3905</v>
      </c>
      <c r="AN20" s="11">
        <v>3896</v>
      </c>
      <c r="AO20" s="11">
        <v>3717</v>
      </c>
      <c r="AP20" s="11">
        <v>3759</v>
      </c>
      <c r="AQ20" s="11">
        <v>3750</v>
      </c>
      <c r="AR20" s="11">
        <v>3810</v>
      </c>
      <c r="AS20" s="11">
        <v>3780</v>
      </c>
      <c r="AT20" s="11">
        <v>3758</v>
      </c>
      <c r="AU20" s="11">
        <v>3773</v>
      </c>
      <c r="AV20" s="11">
        <v>3885</v>
      </c>
      <c r="AW20" s="11">
        <v>3891</v>
      </c>
      <c r="AX20" s="11">
        <v>3979</v>
      </c>
      <c r="AY20" s="11">
        <v>4020</v>
      </c>
      <c r="AZ20" s="11">
        <v>4135</v>
      </c>
      <c r="BA20" s="11">
        <v>4249</v>
      </c>
      <c r="BB20" s="11">
        <v>4357</v>
      </c>
      <c r="BC20" s="11">
        <v>4484</v>
      </c>
      <c r="BD20" s="11">
        <v>4596</v>
      </c>
      <c r="BE20" s="11">
        <v>4758</v>
      </c>
      <c r="BF20" s="11">
        <v>4862</v>
      </c>
      <c r="BG20" s="11">
        <v>4990</v>
      </c>
      <c r="BH20" s="11">
        <v>5110</v>
      </c>
      <c r="BI20" s="11">
        <v>5272</v>
      </c>
      <c r="BJ20" s="11">
        <v>5470</v>
      </c>
      <c r="BK20" s="11">
        <v>5631</v>
      </c>
      <c r="BL20" s="11">
        <v>5874</v>
      </c>
      <c r="BM20" s="11">
        <v>6184</v>
      </c>
      <c r="BN20" s="11">
        <v>6342</v>
      </c>
      <c r="BO20" s="11">
        <v>6590</v>
      </c>
      <c r="BP20" s="11">
        <v>6826</v>
      </c>
      <c r="BQ20" s="11">
        <v>7122</v>
      </c>
      <c r="BR20" s="11">
        <v>7420</v>
      </c>
      <c r="BS20" s="11">
        <v>7676</v>
      </c>
      <c r="BT20" s="11">
        <v>7995</v>
      </c>
      <c r="BU20" s="11">
        <v>8420</v>
      </c>
      <c r="BV20" s="11">
        <v>8579</v>
      </c>
      <c r="BW20" s="11">
        <v>8943</v>
      </c>
      <c r="BX20" s="11">
        <v>9329</v>
      </c>
      <c r="BY20" s="11">
        <v>9460</v>
      </c>
      <c r="BZ20" s="11">
        <v>9979</v>
      </c>
      <c r="CA20" s="11">
        <v>10423</v>
      </c>
      <c r="CB20" s="11">
        <v>10770</v>
      </c>
      <c r="CC20" s="11">
        <v>11320</v>
      </c>
      <c r="CD20" s="11">
        <v>11581</v>
      </c>
      <c r="CE20" s="11">
        <v>12245</v>
      </c>
      <c r="CF20" s="11">
        <v>12675</v>
      </c>
      <c r="CG20" s="11">
        <v>13069</v>
      </c>
      <c r="CH20" s="11">
        <v>13521</v>
      </c>
      <c r="CI20" s="11">
        <v>13895</v>
      </c>
      <c r="CJ20" s="11">
        <v>14309</v>
      </c>
      <c r="CK20" s="11">
        <v>14939</v>
      </c>
      <c r="CL20" s="11">
        <v>15066</v>
      </c>
      <c r="CM20" s="11">
        <v>15693</v>
      </c>
      <c r="CN20" s="11">
        <v>15972</v>
      </c>
      <c r="CO20" s="11">
        <v>16447</v>
      </c>
      <c r="CP20" s="11">
        <v>17090</v>
      </c>
      <c r="CQ20" s="11">
        <v>17238</v>
      </c>
      <c r="CR20" s="11">
        <v>17611</v>
      </c>
      <c r="CS20" s="11">
        <v>18029</v>
      </c>
      <c r="CT20" s="11">
        <v>18264</v>
      </c>
      <c r="CU20" s="11">
        <v>18527</v>
      </c>
      <c r="CV20" s="11">
        <v>18809</v>
      </c>
      <c r="CW20" s="11">
        <v>19027</v>
      </c>
      <c r="CX20" s="11">
        <v>19343</v>
      </c>
      <c r="CY20" s="11">
        <v>19239</v>
      </c>
      <c r="CZ20" s="11">
        <v>19434</v>
      </c>
      <c r="DA20" s="11">
        <v>20092</v>
      </c>
      <c r="DB20" s="11">
        <v>19680</v>
      </c>
      <c r="DC20" s="11">
        <v>19823</v>
      </c>
      <c r="DD20" s="11">
        <v>19439</v>
      </c>
      <c r="DE20" s="11">
        <v>19398</v>
      </c>
      <c r="DF20" s="11">
        <v>19382</v>
      </c>
      <c r="DG20" s="11">
        <v>19296</v>
      </c>
      <c r="DH20" s="11">
        <v>19031</v>
      </c>
      <c r="DI20" s="11">
        <v>18462</v>
      </c>
      <c r="DJ20" s="11">
        <v>18232</v>
      </c>
      <c r="DK20" s="11">
        <v>18340</v>
      </c>
      <c r="DL20" s="11">
        <v>18221</v>
      </c>
      <c r="DM20" s="11">
        <v>17844</v>
      </c>
      <c r="DN20" s="11">
        <v>17594</v>
      </c>
      <c r="DO20" s="11">
        <v>17316</v>
      </c>
      <c r="DP20" s="11">
        <v>16825</v>
      </c>
      <c r="DQ20" s="11">
        <v>16500</v>
      </c>
      <c r="DR20" s="11">
        <v>16597</v>
      </c>
      <c r="DS20" s="11">
        <v>15897</v>
      </c>
      <c r="DT20" s="11">
        <v>15446</v>
      </c>
      <c r="DU20" s="11">
        <v>15425</v>
      </c>
      <c r="DV20" s="11">
        <v>14985</v>
      </c>
      <c r="DW20" s="11">
        <v>14651</v>
      </c>
      <c r="DX20" s="11">
        <v>14206</v>
      </c>
      <c r="DY20" s="11">
        <v>14075</v>
      </c>
      <c r="DZ20" s="11">
        <v>13864</v>
      </c>
      <c r="EA20" s="11">
        <v>13480</v>
      </c>
      <c r="EB20" s="11">
        <v>13152</v>
      </c>
      <c r="EC20" s="11">
        <v>13037</v>
      </c>
      <c r="ED20" s="11">
        <v>12765</v>
      </c>
      <c r="EE20" s="11">
        <v>12375</v>
      </c>
      <c r="EF20" s="11">
        <v>11868</v>
      </c>
      <c r="EG20" s="11">
        <v>11720</v>
      </c>
      <c r="EH20" s="11">
        <v>11163</v>
      </c>
      <c r="EI20" s="11">
        <v>10983</v>
      </c>
      <c r="EJ20" s="11">
        <v>10681</v>
      </c>
      <c r="EK20" s="11">
        <v>10285</v>
      </c>
      <c r="EL20" s="11">
        <v>10027</v>
      </c>
      <c r="EM20" s="11">
        <v>9684</v>
      </c>
      <c r="EN20" s="11">
        <v>9425</v>
      </c>
      <c r="EO20" s="11">
        <v>8973</v>
      </c>
      <c r="EP20" s="11">
        <v>8671</v>
      </c>
      <c r="EQ20" s="11">
        <v>8274</v>
      </c>
      <c r="ER20" s="11">
        <v>8077</v>
      </c>
      <c r="ES20" s="11">
        <v>7752</v>
      </c>
      <c r="ET20" s="11">
        <v>7409</v>
      </c>
      <c r="EU20" s="11">
        <v>7109</v>
      </c>
      <c r="EV20" s="11">
        <v>6795</v>
      </c>
      <c r="EW20" s="11">
        <v>6526</v>
      </c>
      <c r="EX20" s="11">
        <v>6346</v>
      </c>
      <c r="EY20" s="11">
        <v>6172</v>
      </c>
      <c r="EZ20" s="11">
        <v>6035</v>
      </c>
      <c r="FA20" s="11">
        <v>5738</v>
      </c>
      <c r="FB20" s="11">
        <v>5552</v>
      </c>
      <c r="FC20" s="11">
        <v>5342</v>
      </c>
      <c r="FD20" s="11">
        <v>5314</v>
      </c>
      <c r="FE20" s="11">
        <v>5060</v>
      </c>
      <c r="FF20" s="11">
        <v>4944</v>
      </c>
      <c r="FG20" s="11">
        <v>4724</v>
      </c>
      <c r="FH20" s="11">
        <v>4663</v>
      </c>
      <c r="FI20" s="11">
        <v>4476</v>
      </c>
      <c r="FJ20" s="11">
        <v>4317</v>
      </c>
      <c r="FK20" s="11">
        <v>4186</v>
      </c>
      <c r="FL20" s="11">
        <v>3983</v>
      </c>
      <c r="FM20" s="11">
        <v>3729</v>
      </c>
      <c r="FN20" s="11">
        <v>3658</v>
      </c>
      <c r="FO20" s="11">
        <v>3520</v>
      </c>
      <c r="FP20" s="11">
        <v>3360</v>
      </c>
      <c r="FQ20" s="11">
        <v>3321</v>
      </c>
      <c r="FR20" s="11">
        <v>3160</v>
      </c>
      <c r="FS20" s="11">
        <v>3080</v>
      </c>
      <c r="FT20" s="11">
        <v>2901</v>
      </c>
      <c r="FU20" s="11">
        <v>2855</v>
      </c>
      <c r="FV20" s="11">
        <v>2757</v>
      </c>
      <c r="FW20" s="11">
        <v>2673</v>
      </c>
      <c r="FX20" s="11">
        <v>2636</v>
      </c>
      <c r="FY20" s="11">
        <v>2573</v>
      </c>
      <c r="FZ20" s="11">
        <v>2495</v>
      </c>
      <c r="GA20" s="11">
        <v>2508</v>
      </c>
      <c r="GB20" s="11">
        <v>2441</v>
      </c>
      <c r="GC20" s="11">
        <v>2404</v>
      </c>
      <c r="GD20" s="11">
        <v>2397</v>
      </c>
      <c r="GE20" s="11">
        <v>2415</v>
      </c>
      <c r="GF20" s="11">
        <v>2360</v>
      </c>
      <c r="GG20" s="11">
        <v>2325</v>
      </c>
      <c r="GH20" s="11">
        <v>2289</v>
      </c>
      <c r="GI20" s="11">
        <v>2286</v>
      </c>
      <c r="GJ20" s="11">
        <v>2202</v>
      </c>
      <c r="GK20" s="11">
        <v>2152</v>
      </c>
      <c r="GL20" s="11">
        <v>2065</v>
      </c>
      <c r="GM20" s="11">
        <v>2009</v>
      </c>
      <c r="GN20" s="11">
        <v>1922</v>
      </c>
      <c r="GO20" s="11">
        <v>1885</v>
      </c>
      <c r="GP20" s="11">
        <v>1836</v>
      </c>
      <c r="GQ20" s="11">
        <v>1734</v>
      </c>
      <c r="GR20" s="11">
        <v>1662</v>
      </c>
      <c r="GS20" s="11">
        <v>1621</v>
      </c>
      <c r="GT20" s="11">
        <v>1539</v>
      </c>
      <c r="GU20" s="11">
        <v>1459</v>
      </c>
      <c r="GV20" s="11">
        <v>1409</v>
      </c>
      <c r="GW20" s="11">
        <v>1369</v>
      </c>
      <c r="GX20" s="11">
        <v>1270</v>
      </c>
      <c r="GY20" s="11">
        <v>1256</v>
      </c>
      <c r="GZ20" s="11">
        <v>1195</v>
      </c>
      <c r="HA20" s="11">
        <v>1166</v>
      </c>
      <c r="HB20" s="11">
        <v>1088</v>
      </c>
      <c r="HC20" s="11">
        <v>1089</v>
      </c>
      <c r="HD20" s="11">
        <v>1025</v>
      </c>
      <c r="HE20" s="11">
        <v>995</v>
      </c>
      <c r="HF20" s="11">
        <v>958</v>
      </c>
      <c r="HG20" s="11">
        <v>904</v>
      </c>
      <c r="HH20" s="11">
        <v>891</v>
      </c>
      <c r="HI20" s="11">
        <v>838</v>
      </c>
      <c r="HJ20" s="11">
        <v>829</v>
      </c>
      <c r="HK20" s="11">
        <v>772</v>
      </c>
      <c r="HL20" s="11">
        <v>740</v>
      </c>
      <c r="HM20" s="11">
        <v>736</v>
      </c>
      <c r="HN20" s="11">
        <v>720</v>
      </c>
      <c r="HO20" s="11">
        <v>692</v>
      </c>
      <c r="HP20" s="11">
        <v>642</v>
      </c>
      <c r="HQ20" s="11">
        <v>628</v>
      </c>
      <c r="HR20" s="11">
        <v>626</v>
      </c>
      <c r="HS20" s="11">
        <v>565</v>
      </c>
      <c r="HT20" s="11">
        <v>540</v>
      </c>
      <c r="HU20" s="11">
        <v>527</v>
      </c>
      <c r="HV20" s="11">
        <v>494</v>
      </c>
      <c r="HW20" s="11">
        <v>473</v>
      </c>
      <c r="HX20" s="11">
        <v>485</v>
      </c>
      <c r="HY20" s="11">
        <v>451</v>
      </c>
      <c r="HZ20" s="11">
        <v>436</v>
      </c>
      <c r="IA20" s="11">
        <v>422</v>
      </c>
      <c r="IB20" s="11">
        <v>426</v>
      </c>
      <c r="IC20" s="11">
        <v>415</v>
      </c>
      <c r="ID20" s="11">
        <v>394</v>
      </c>
      <c r="IE20" s="11">
        <v>373</v>
      </c>
      <c r="IF20" s="11">
        <v>396</v>
      </c>
      <c r="IG20" s="11">
        <v>356</v>
      </c>
      <c r="IH20" s="11">
        <v>358</v>
      </c>
      <c r="II20" s="11">
        <v>352</v>
      </c>
      <c r="IJ20" s="11">
        <v>357</v>
      </c>
      <c r="IK20" s="11">
        <v>330</v>
      </c>
      <c r="IL20" s="11">
        <v>324</v>
      </c>
      <c r="IM20" s="11">
        <v>297</v>
      </c>
      <c r="IN20" s="11">
        <v>294</v>
      </c>
      <c r="IO20" s="11">
        <v>284</v>
      </c>
      <c r="IP20" s="11">
        <v>275</v>
      </c>
      <c r="IQ20" s="11">
        <v>274</v>
      </c>
      <c r="IR20" s="11">
        <v>248</v>
      </c>
      <c r="IS20" s="11">
        <v>249</v>
      </c>
      <c r="IT20" s="11">
        <v>240</v>
      </c>
      <c r="IU20" s="11">
        <v>10946</v>
      </c>
      <c r="IV20" s="11">
        <v>10898</v>
      </c>
      <c r="IW20" s="11">
        <v>11080</v>
      </c>
      <c r="IX20" s="11">
        <v>11185</v>
      </c>
      <c r="IY20" s="11">
        <v>11000</v>
      </c>
      <c r="IZ20" s="11">
        <v>11189</v>
      </c>
      <c r="JA20" s="11">
        <v>11140</v>
      </c>
      <c r="JB20" s="11">
        <v>11173</v>
      </c>
      <c r="JC20" s="11">
        <v>10838</v>
      </c>
      <c r="JD20" s="11">
        <v>10559</v>
      </c>
      <c r="JE20" s="11">
        <v>10337</v>
      </c>
      <c r="JF20" s="11">
        <v>10157</v>
      </c>
      <c r="JG20" s="11">
        <v>9960</v>
      </c>
      <c r="JH20" s="11">
        <v>9578</v>
      </c>
      <c r="JI20" s="11">
        <v>9312</v>
      </c>
      <c r="JJ20" s="11">
        <v>9066</v>
      </c>
      <c r="JK20" s="11">
        <v>8678</v>
      </c>
      <c r="JL20" s="11">
        <v>8411</v>
      </c>
      <c r="JM20" s="11">
        <v>8225</v>
      </c>
      <c r="JN20" s="11">
        <v>7852</v>
      </c>
      <c r="JO20" s="11">
        <v>7689</v>
      </c>
      <c r="JP20" s="11">
        <v>7354</v>
      </c>
      <c r="JQ20" s="11">
        <v>7235</v>
      </c>
      <c r="JR20" s="11">
        <v>7012</v>
      </c>
      <c r="JS20" s="11">
        <v>6810</v>
      </c>
      <c r="JT20" s="11">
        <v>6651</v>
      </c>
      <c r="JU20" s="11">
        <v>6430</v>
      </c>
      <c r="JV20" s="11">
        <v>6247</v>
      </c>
      <c r="JW20" s="11">
        <v>6088</v>
      </c>
      <c r="JX20" s="11">
        <v>5845</v>
      </c>
      <c r="JY20" s="11">
        <v>5659</v>
      </c>
      <c r="JZ20" s="11">
        <v>5407</v>
      </c>
      <c r="KA20" s="11">
        <v>5150</v>
      </c>
      <c r="KB20" s="11">
        <v>4961</v>
      </c>
      <c r="KC20" s="11">
        <v>4803</v>
      </c>
      <c r="KD20" s="11">
        <v>4531</v>
      </c>
      <c r="KE20" s="11">
        <v>4435</v>
      </c>
      <c r="KF20" s="11">
        <v>4200</v>
      </c>
      <c r="KG20" s="11">
        <v>4195</v>
      </c>
      <c r="KH20" s="11">
        <v>4140</v>
      </c>
      <c r="KI20" s="11">
        <v>4154</v>
      </c>
      <c r="KJ20" s="11">
        <v>4094</v>
      </c>
      <c r="KK20" s="11">
        <v>4043</v>
      </c>
      <c r="KL20" s="11">
        <v>4039</v>
      </c>
      <c r="KM20" s="11">
        <v>4119</v>
      </c>
      <c r="KN20" s="11">
        <v>4100</v>
      </c>
      <c r="KO20" s="11">
        <v>4176</v>
      </c>
      <c r="KP20" s="11">
        <v>4200</v>
      </c>
      <c r="KQ20" s="11">
        <v>4306</v>
      </c>
      <c r="KR20" s="11">
        <v>4405</v>
      </c>
      <c r="KS20" s="11">
        <v>4506</v>
      </c>
      <c r="KT20" s="11">
        <v>4625</v>
      </c>
      <c r="KU20" s="11">
        <v>4735</v>
      </c>
      <c r="KV20" s="11">
        <v>4889</v>
      </c>
      <c r="KW20" s="11">
        <v>4981</v>
      </c>
      <c r="KX20" s="11">
        <v>5110</v>
      </c>
      <c r="KY20" s="11">
        <v>5221</v>
      </c>
      <c r="KZ20" s="11">
        <v>5377</v>
      </c>
      <c r="LA20" s="11">
        <v>5576</v>
      </c>
      <c r="LB20" s="11">
        <v>5733</v>
      </c>
      <c r="LC20" s="11">
        <v>5980</v>
      </c>
      <c r="LD20" s="11">
        <v>6285</v>
      </c>
      <c r="LE20" s="11">
        <v>6441</v>
      </c>
      <c r="LF20" s="11">
        <v>6688</v>
      </c>
      <c r="LG20" s="11">
        <v>6923</v>
      </c>
      <c r="LH20" s="11">
        <v>7217</v>
      </c>
      <c r="LI20" s="11">
        <v>7520</v>
      </c>
      <c r="LJ20" s="11">
        <v>7772</v>
      </c>
      <c r="LK20" s="11">
        <v>8089</v>
      </c>
      <c r="LL20" s="11">
        <v>8520</v>
      </c>
      <c r="LM20" s="11">
        <v>8670</v>
      </c>
      <c r="LN20" s="11">
        <v>9042</v>
      </c>
      <c r="LO20" s="11">
        <v>9423</v>
      </c>
      <c r="LP20" s="11">
        <v>9545</v>
      </c>
      <c r="LQ20" s="11">
        <v>10067</v>
      </c>
      <c r="LR20" s="11">
        <v>10514</v>
      </c>
      <c r="LS20" s="11">
        <v>10856</v>
      </c>
      <c r="LT20" s="11">
        <v>11409</v>
      </c>
      <c r="LU20" s="11">
        <v>11669</v>
      </c>
      <c r="LV20" s="11">
        <v>12336</v>
      </c>
      <c r="LW20" s="11">
        <v>12766</v>
      </c>
      <c r="LX20" s="11">
        <v>13159</v>
      </c>
      <c r="LY20" s="11">
        <v>13611</v>
      </c>
      <c r="LZ20" s="11">
        <v>13987</v>
      </c>
      <c r="MA20" s="11">
        <v>14399</v>
      </c>
      <c r="MB20" s="11">
        <v>15030</v>
      </c>
      <c r="MC20" s="11">
        <v>15155</v>
      </c>
      <c r="MD20" s="11">
        <v>15787</v>
      </c>
      <c r="ME20" s="11">
        <v>16067</v>
      </c>
      <c r="MF20" s="11">
        <v>16540</v>
      </c>
      <c r="MG20" s="11">
        <v>17189</v>
      </c>
      <c r="MH20" s="11">
        <v>17338</v>
      </c>
      <c r="MI20" s="11">
        <v>17710</v>
      </c>
      <c r="MJ20" s="11">
        <v>18130</v>
      </c>
      <c r="MK20" s="11">
        <v>18367</v>
      </c>
      <c r="ML20" s="11">
        <v>18634</v>
      </c>
      <c r="MM20" s="11">
        <v>18910</v>
      </c>
      <c r="MN20" s="11">
        <v>19129</v>
      </c>
      <c r="MO20" s="11">
        <v>19444</v>
      </c>
      <c r="MP20" s="11">
        <v>19348</v>
      </c>
      <c r="MQ20" s="11">
        <v>19536</v>
      </c>
      <c r="MR20" s="11">
        <v>20190</v>
      </c>
      <c r="MS20" s="11">
        <v>19784</v>
      </c>
      <c r="MT20" s="11">
        <v>19924</v>
      </c>
      <c r="MU20" s="11">
        <v>19542</v>
      </c>
      <c r="MV20" s="11">
        <v>19496</v>
      </c>
      <c r="MW20" s="11">
        <v>19487</v>
      </c>
      <c r="MX20" s="11">
        <v>19395</v>
      </c>
      <c r="MY20" s="11">
        <v>19129</v>
      </c>
      <c r="MZ20" s="11">
        <v>18560</v>
      </c>
      <c r="NA20" s="11">
        <v>18333</v>
      </c>
      <c r="NB20" s="11">
        <v>18438</v>
      </c>
      <c r="NC20" s="11">
        <v>18322</v>
      </c>
      <c r="ND20" s="11">
        <v>17948</v>
      </c>
      <c r="NE20" s="11">
        <v>17694</v>
      </c>
      <c r="NF20" s="11">
        <v>17410</v>
      </c>
      <c r="NG20" s="11">
        <v>16915</v>
      </c>
      <c r="NH20" s="11">
        <v>16593</v>
      </c>
      <c r="NI20" s="11">
        <v>16691</v>
      </c>
      <c r="NJ20" s="11">
        <v>15984</v>
      </c>
      <c r="NK20" s="11">
        <v>15536</v>
      </c>
      <c r="NL20" s="11">
        <v>15509</v>
      </c>
      <c r="NM20" s="11">
        <v>15070</v>
      </c>
      <c r="NN20" s="11">
        <v>14733</v>
      </c>
      <c r="NO20" s="11">
        <v>14289</v>
      </c>
      <c r="NP20" s="11">
        <v>14159</v>
      </c>
      <c r="NQ20" s="11">
        <v>13943</v>
      </c>
      <c r="NR20" s="11">
        <v>13560</v>
      </c>
      <c r="NS20" s="11">
        <v>13232</v>
      </c>
      <c r="NT20" s="11">
        <v>13114</v>
      </c>
      <c r="NU20" s="11">
        <v>12846</v>
      </c>
      <c r="NV20" s="11">
        <v>12452</v>
      </c>
      <c r="NW20" s="11">
        <v>11946</v>
      </c>
      <c r="NX20" s="11">
        <v>11792</v>
      </c>
      <c r="NY20" s="11">
        <v>11240</v>
      </c>
      <c r="NZ20" s="11">
        <v>11055</v>
      </c>
      <c r="OA20" s="11">
        <v>10748</v>
      </c>
      <c r="OB20" s="11">
        <v>10353</v>
      </c>
      <c r="OC20" s="11">
        <v>10097</v>
      </c>
      <c r="OD20" s="11">
        <v>9753</v>
      </c>
      <c r="OE20" s="11">
        <v>9492</v>
      </c>
      <c r="OF20" s="11">
        <v>9034</v>
      </c>
      <c r="OG20" s="11">
        <v>8731</v>
      </c>
      <c r="OH20" s="11">
        <v>8336</v>
      </c>
      <c r="OI20" s="11">
        <v>8141</v>
      </c>
      <c r="OJ20" s="11">
        <v>7812</v>
      </c>
      <c r="OK20" s="11">
        <v>7469</v>
      </c>
      <c r="OL20" s="11">
        <v>7168</v>
      </c>
      <c r="OM20" s="11">
        <v>6850</v>
      </c>
      <c r="ON20" s="11">
        <v>6582</v>
      </c>
      <c r="OO20" s="11">
        <v>6404</v>
      </c>
      <c r="OP20" s="11">
        <v>6227</v>
      </c>
      <c r="OQ20" s="11">
        <v>6090</v>
      </c>
      <c r="OR20" s="11">
        <v>5793</v>
      </c>
      <c r="OS20" s="11">
        <v>5603</v>
      </c>
      <c r="OT20" s="11">
        <v>5393</v>
      </c>
      <c r="OU20" s="11">
        <v>5367</v>
      </c>
      <c r="OV20" s="11">
        <v>5111</v>
      </c>
      <c r="OW20" s="11">
        <v>4998</v>
      </c>
      <c r="OX20" s="11">
        <v>4775</v>
      </c>
      <c r="OY20" s="11">
        <v>4713</v>
      </c>
      <c r="OZ20" s="11">
        <v>4527</v>
      </c>
      <c r="PA20" s="11">
        <v>4369</v>
      </c>
      <c r="PB20" s="11">
        <v>4238</v>
      </c>
      <c r="PC20" s="11">
        <v>4031</v>
      </c>
      <c r="PD20" s="11">
        <v>3777</v>
      </c>
      <c r="PE20" s="11">
        <v>3701</v>
      </c>
      <c r="PF20" s="11">
        <v>3568</v>
      </c>
      <c r="PG20" s="11">
        <v>3406</v>
      </c>
      <c r="PH20" s="11">
        <v>3367</v>
      </c>
      <c r="PI20" s="11">
        <v>3205</v>
      </c>
      <c r="PJ20" s="11">
        <v>3121</v>
      </c>
      <c r="PK20" s="11">
        <v>2948</v>
      </c>
      <c r="PL20" s="11">
        <v>2894</v>
      </c>
      <c r="PM20" s="11">
        <v>2803</v>
      </c>
      <c r="PN20" s="11">
        <v>2720</v>
      </c>
      <c r="PO20" s="11">
        <v>2678</v>
      </c>
      <c r="PP20" s="11">
        <v>2617</v>
      </c>
      <c r="PQ20" s="11">
        <v>2541</v>
      </c>
      <c r="PR20" s="11">
        <v>2550</v>
      </c>
      <c r="PS20" s="11">
        <v>2484</v>
      </c>
      <c r="PT20" s="11">
        <v>2447</v>
      </c>
      <c r="PU20" s="11">
        <v>2440</v>
      </c>
      <c r="PV20" s="11">
        <v>2458</v>
      </c>
      <c r="PW20" s="11">
        <v>2408</v>
      </c>
      <c r="PX20" s="11">
        <v>2370</v>
      </c>
      <c r="PY20" s="11">
        <v>2332</v>
      </c>
      <c r="PZ20" s="11">
        <v>2327</v>
      </c>
      <c r="QA20" s="11">
        <v>2245</v>
      </c>
      <c r="QB20" s="11">
        <v>2197</v>
      </c>
      <c r="QC20" s="11">
        <v>2106</v>
      </c>
      <c r="QD20" s="11">
        <v>2052</v>
      </c>
      <c r="QE20" s="11">
        <v>1965</v>
      </c>
      <c r="QF20" s="11">
        <v>1930</v>
      </c>
      <c r="QG20" s="11">
        <v>1883</v>
      </c>
      <c r="QH20" s="11">
        <v>1779</v>
      </c>
      <c r="QI20" s="11">
        <v>1707</v>
      </c>
      <c r="QJ20" s="11">
        <v>1663</v>
      </c>
      <c r="QK20" s="11">
        <v>1581</v>
      </c>
      <c r="QL20" s="11">
        <v>1503</v>
      </c>
      <c r="QM20" s="11">
        <v>1450</v>
      </c>
      <c r="QN20" s="11">
        <v>1409</v>
      </c>
      <c r="QO20" s="11">
        <v>1313</v>
      </c>
      <c r="QP20" s="11">
        <v>1299</v>
      </c>
      <c r="QQ20" s="11">
        <v>1240</v>
      </c>
      <c r="QR20" s="11">
        <v>1207</v>
      </c>
      <c r="QS20" s="11">
        <v>1127</v>
      </c>
      <c r="QT20" s="11">
        <v>1132</v>
      </c>
      <c r="QU20" s="11">
        <v>1068</v>
      </c>
      <c r="QV20" s="11">
        <v>1039</v>
      </c>
      <c r="QW20" s="11">
        <v>1000</v>
      </c>
      <c r="QX20" s="11">
        <v>945</v>
      </c>
      <c r="QY20" s="11">
        <v>937</v>
      </c>
      <c r="QZ20" s="11">
        <v>882</v>
      </c>
      <c r="RA20" s="11">
        <v>871</v>
      </c>
      <c r="RB20" s="11">
        <v>814</v>
      </c>
      <c r="RC20" s="11">
        <v>784</v>
      </c>
      <c r="RD20" s="11">
        <v>783</v>
      </c>
      <c r="RE20" s="11">
        <v>767</v>
      </c>
      <c r="RF20" s="11">
        <v>736</v>
      </c>
      <c r="RG20" s="11">
        <v>687</v>
      </c>
      <c r="RH20" s="11">
        <v>670</v>
      </c>
      <c r="RI20" s="11">
        <v>668</v>
      </c>
      <c r="RJ20" s="11">
        <v>613</v>
      </c>
      <c r="RK20" s="11">
        <v>584</v>
      </c>
      <c r="RL20" s="11">
        <v>571</v>
      </c>
      <c r="RM20" s="11">
        <v>538</v>
      </c>
      <c r="RN20" s="11">
        <v>517</v>
      </c>
      <c r="RO20" s="11">
        <v>529</v>
      </c>
      <c r="RP20" s="11">
        <v>497</v>
      </c>
      <c r="RQ20" s="11">
        <v>482</v>
      </c>
      <c r="RR20" s="11">
        <v>466</v>
      </c>
      <c r="RS20" s="11">
        <v>473</v>
      </c>
      <c r="RT20" s="11">
        <v>463</v>
      </c>
      <c r="RU20" s="11">
        <v>443</v>
      </c>
      <c r="RV20" s="11">
        <v>423</v>
      </c>
      <c r="RW20" s="11">
        <v>444</v>
      </c>
      <c r="RX20" s="11">
        <v>406</v>
      </c>
      <c r="RY20" s="11">
        <v>404</v>
      </c>
      <c r="RZ20" s="11">
        <v>401</v>
      </c>
      <c r="SA20" s="11">
        <v>406</v>
      </c>
      <c r="SB20" s="11">
        <v>379</v>
      </c>
      <c r="SC20" s="11">
        <v>379</v>
      </c>
      <c r="SD20" s="11">
        <v>350</v>
      </c>
      <c r="SE20" s="11">
        <v>348</v>
      </c>
      <c r="SF20" s="11">
        <v>340</v>
      </c>
      <c r="SG20" s="11">
        <v>332</v>
      </c>
      <c r="SH20" s="11">
        <v>330</v>
      </c>
      <c r="SI20" s="11">
        <v>301</v>
      </c>
      <c r="SJ20" s="11">
        <v>305</v>
      </c>
      <c r="SK20" s="12">
        <v>293</v>
      </c>
    </row>
    <row r="21" spans="1:505" x14ac:dyDescent="0.25">
      <c r="A21" s="9" t="s">
        <v>16</v>
      </c>
      <c r="B21" s="10">
        <v>5</v>
      </c>
      <c r="C21" s="15" t="s">
        <v>21</v>
      </c>
      <c r="D21" s="9">
        <v>1198</v>
      </c>
      <c r="E21" s="11">
        <v>1175</v>
      </c>
      <c r="F21" s="11">
        <v>1148</v>
      </c>
      <c r="G21" s="11">
        <v>1227</v>
      </c>
      <c r="H21" s="11">
        <v>1260</v>
      </c>
      <c r="I21" s="11">
        <v>1291</v>
      </c>
      <c r="J21" s="11">
        <v>1260</v>
      </c>
      <c r="K21" s="11">
        <v>1263</v>
      </c>
      <c r="L21" s="11">
        <v>1284</v>
      </c>
      <c r="M21" s="11">
        <v>1189</v>
      </c>
      <c r="N21" s="11">
        <v>1193</v>
      </c>
      <c r="O21" s="11">
        <v>1202</v>
      </c>
      <c r="P21" s="11">
        <v>1187</v>
      </c>
      <c r="Q21" s="11">
        <v>1105</v>
      </c>
      <c r="R21" s="11">
        <v>1088</v>
      </c>
      <c r="S21" s="11">
        <v>1031</v>
      </c>
      <c r="T21" s="11">
        <v>1090</v>
      </c>
      <c r="U21" s="11">
        <v>976</v>
      </c>
      <c r="V21" s="11">
        <v>949</v>
      </c>
      <c r="W21" s="11">
        <v>964</v>
      </c>
      <c r="X21" s="11">
        <v>899</v>
      </c>
      <c r="Y21" s="11">
        <v>884</v>
      </c>
      <c r="Z21" s="11">
        <v>859</v>
      </c>
      <c r="AA21" s="11">
        <v>855</v>
      </c>
      <c r="AB21" s="11">
        <v>771</v>
      </c>
      <c r="AC21" s="11">
        <v>794</v>
      </c>
      <c r="AD21" s="11">
        <v>746</v>
      </c>
      <c r="AE21" s="11">
        <v>746</v>
      </c>
      <c r="AF21" s="11">
        <v>730</v>
      </c>
      <c r="AG21" s="11">
        <v>715</v>
      </c>
      <c r="AH21" s="11">
        <v>646</v>
      </c>
      <c r="AI21" s="11">
        <v>619</v>
      </c>
      <c r="AJ21" s="11">
        <v>548</v>
      </c>
      <c r="AK21" s="11">
        <v>535</v>
      </c>
      <c r="AL21" s="11">
        <v>493</v>
      </c>
      <c r="AM21" s="11">
        <v>454</v>
      </c>
      <c r="AN21" s="11">
        <v>452</v>
      </c>
      <c r="AO21" s="11">
        <v>422</v>
      </c>
      <c r="AP21" s="11">
        <v>392</v>
      </c>
      <c r="AQ21" s="11">
        <v>356</v>
      </c>
      <c r="AR21" s="11">
        <v>368</v>
      </c>
      <c r="AS21" s="11">
        <v>356</v>
      </c>
      <c r="AT21" s="11">
        <v>316</v>
      </c>
      <c r="AU21" s="11">
        <v>315</v>
      </c>
      <c r="AV21" s="11">
        <v>300</v>
      </c>
      <c r="AW21" s="11">
        <v>296</v>
      </c>
      <c r="AX21" s="11">
        <v>274</v>
      </c>
      <c r="AY21" s="11">
        <v>285</v>
      </c>
      <c r="AZ21" s="11">
        <v>271</v>
      </c>
      <c r="BA21" s="11">
        <v>296</v>
      </c>
      <c r="BB21" s="11">
        <v>275</v>
      </c>
      <c r="BC21" s="11">
        <v>288</v>
      </c>
      <c r="BD21" s="11">
        <v>268</v>
      </c>
      <c r="BE21" s="11">
        <v>261</v>
      </c>
      <c r="BF21" s="11">
        <v>275</v>
      </c>
      <c r="BG21" s="11">
        <v>257</v>
      </c>
      <c r="BH21" s="11">
        <v>266</v>
      </c>
      <c r="BI21" s="11">
        <v>256</v>
      </c>
      <c r="BJ21" s="11">
        <v>259</v>
      </c>
      <c r="BK21" s="11">
        <v>265</v>
      </c>
      <c r="BL21" s="11">
        <v>266</v>
      </c>
      <c r="BM21" s="11">
        <v>276</v>
      </c>
      <c r="BN21" s="11">
        <v>281</v>
      </c>
      <c r="BO21" s="11">
        <v>303</v>
      </c>
      <c r="BP21" s="11">
        <v>277</v>
      </c>
      <c r="BQ21" s="11">
        <v>314</v>
      </c>
      <c r="BR21" s="11">
        <v>296</v>
      </c>
      <c r="BS21" s="11">
        <v>316</v>
      </c>
      <c r="BT21" s="11">
        <v>338</v>
      </c>
      <c r="BU21" s="11">
        <v>310</v>
      </c>
      <c r="BV21" s="11">
        <v>331</v>
      </c>
      <c r="BW21" s="11">
        <v>338</v>
      </c>
      <c r="BX21" s="11">
        <v>348</v>
      </c>
      <c r="BY21" s="11">
        <v>354</v>
      </c>
      <c r="BZ21" s="11">
        <v>364</v>
      </c>
      <c r="CA21" s="11">
        <v>375</v>
      </c>
      <c r="CB21" s="11">
        <v>384</v>
      </c>
      <c r="CC21" s="11">
        <v>391</v>
      </c>
      <c r="CD21" s="11">
        <v>418</v>
      </c>
      <c r="CE21" s="11">
        <v>446</v>
      </c>
      <c r="CF21" s="11">
        <v>442</v>
      </c>
      <c r="CG21" s="11">
        <v>445</v>
      </c>
      <c r="CH21" s="11">
        <v>473</v>
      </c>
      <c r="CI21" s="11">
        <v>488</v>
      </c>
      <c r="CJ21" s="11">
        <v>486</v>
      </c>
      <c r="CK21" s="11">
        <v>524</v>
      </c>
      <c r="CL21" s="11">
        <v>532</v>
      </c>
      <c r="CM21" s="11">
        <v>544</v>
      </c>
      <c r="CN21" s="11">
        <v>550</v>
      </c>
      <c r="CO21" s="11">
        <v>568</v>
      </c>
      <c r="CP21" s="11">
        <v>602</v>
      </c>
      <c r="CQ21" s="11">
        <v>593</v>
      </c>
      <c r="CR21" s="11">
        <v>611</v>
      </c>
      <c r="CS21" s="11">
        <v>625</v>
      </c>
      <c r="CT21" s="11">
        <v>633</v>
      </c>
      <c r="CU21" s="11">
        <v>642</v>
      </c>
      <c r="CV21" s="11">
        <v>645</v>
      </c>
      <c r="CW21" s="11">
        <v>679</v>
      </c>
      <c r="CX21" s="11">
        <v>670</v>
      </c>
      <c r="CY21" s="11">
        <v>652</v>
      </c>
      <c r="CZ21" s="11">
        <v>675</v>
      </c>
      <c r="DA21" s="11">
        <v>688</v>
      </c>
      <c r="DB21" s="11">
        <v>683</v>
      </c>
      <c r="DC21" s="11">
        <v>673</v>
      </c>
      <c r="DD21" s="11">
        <v>676</v>
      </c>
      <c r="DE21" s="11">
        <v>665</v>
      </c>
      <c r="DF21" s="11">
        <v>648</v>
      </c>
      <c r="DG21" s="11">
        <v>673</v>
      </c>
      <c r="DH21" s="11">
        <v>669</v>
      </c>
      <c r="DI21" s="11">
        <v>640</v>
      </c>
      <c r="DJ21" s="11">
        <v>614</v>
      </c>
      <c r="DK21" s="11">
        <v>636</v>
      </c>
      <c r="DL21" s="11">
        <v>630</v>
      </c>
      <c r="DM21" s="11">
        <v>611</v>
      </c>
      <c r="DN21" s="11">
        <v>622</v>
      </c>
      <c r="DO21" s="11">
        <v>602</v>
      </c>
      <c r="DP21" s="11">
        <v>598</v>
      </c>
      <c r="DQ21" s="11">
        <v>582</v>
      </c>
      <c r="DR21" s="11">
        <v>573</v>
      </c>
      <c r="DS21" s="11">
        <v>561</v>
      </c>
      <c r="DT21" s="11">
        <v>542</v>
      </c>
      <c r="DU21" s="11">
        <v>562</v>
      </c>
      <c r="DV21" s="11">
        <v>545</v>
      </c>
      <c r="DW21" s="11">
        <v>525</v>
      </c>
      <c r="DX21" s="11">
        <v>508</v>
      </c>
      <c r="DY21" s="11">
        <v>508</v>
      </c>
      <c r="DZ21" s="11">
        <v>488</v>
      </c>
      <c r="EA21" s="11">
        <v>479</v>
      </c>
      <c r="EB21" s="11">
        <v>485</v>
      </c>
      <c r="EC21" s="11">
        <v>478</v>
      </c>
      <c r="ED21" s="11">
        <v>448</v>
      </c>
      <c r="EE21" s="11">
        <v>450</v>
      </c>
      <c r="EF21" s="11">
        <v>441</v>
      </c>
      <c r="EG21" s="11">
        <v>438</v>
      </c>
      <c r="EH21" s="11">
        <v>412</v>
      </c>
      <c r="EI21" s="11">
        <v>411</v>
      </c>
      <c r="EJ21" s="11">
        <v>406</v>
      </c>
      <c r="EK21" s="11">
        <v>388</v>
      </c>
      <c r="EL21" s="11">
        <v>380</v>
      </c>
      <c r="EM21" s="11">
        <v>369</v>
      </c>
      <c r="EN21" s="11">
        <v>369</v>
      </c>
      <c r="EO21" s="11">
        <v>341</v>
      </c>
      <c r="EP21" s="11">
        <v>335</v>
      </c>
      <c r="EQ21" s="11">
        <v>328</v>
      </c>
      <c r="ER21" s="11">
        <v>316</v>
      </c>
      <c r="ES21" s="11">
        <v>302</v>
      </c>
      <c r="ET21" s="11">
        <v>295</v>
      </c>
      <c r="EU21" s="11">
        <v>286</v>
      </c>
      <c r="EV21" s="11">
        <v>283</v>
      </c>
      <c r="EW21" s="11">
        <v>258</v>
      </c>
      <c r="EX21" s="11">
        <v>256</v>
      </c>
      <c r="EY21" s="11">
        <v>247</v>
      </c>
      <c r="EZ21" s="11">
        <v>247</v>
      </c>
      <c r="FA21" s="11">
        <v>236</v>
      </c>
      <c r="FB21" s="11">
        <v>248</v>
      </c>
      <c r="FC21" s="11">
        <v>235</v>
      </c>
      <c r="FD21" s="11">
        <v>215</v>
      </c>
      <c r="FE21" s="11">
        <v>217</v>
      </c>
      <c r="FF21" s="11">
        <v>210</v>
      </c>
      <c r="FG21" s="11">
        <v>213</v>
      </c>
      <c r="FH21" s="11">
        <v>215</v>
      </c>
      <c r="FI21" s="11">
        <v>197</v>
      </c>
      <c r="FJ21" s="11">
        <v>193</v>
      </c>
      <c r="FK21" s="11">
        <v>180</v>
      </c>
      <c r="FL21" s="11">
        <v>183</v>
      </c>
      <c r="FM21" s="11">
        <v>177</v>
      </c>
      <c r="FN21" s="11">
        <v>168</v>
      </c>
      <c r="FO21" s="11">
        <v>167</v>
      </c>
      <c r="FP21" s="11">
        <v>150</v>
      </c>
      <c r="FQ21" s="11">
        <v>151</v>
      </c>
      <c r="FR21" s="11">
        <v>159</v>
      </c>
      <c r="FS21" s="11">
        <v>156</v>
      </c>
      <c r="FT21" s="11">
        <v>144</v>
      </c>
      <c r="FU21" s="11">
        <v>152</v>
      </c>
      <c r="FV21" s="11">
        <v>138</v>
      </c>
      <c r="FW21" s="11">
        <v>132</v>
      </c>
      <c r="FX21" s="11">
        <v>145</v>
      </c>
      <c r="FY21" s="11">
        <v>134</v>
      </c>
      <c r="FZ21" s="11">
        <v>135</v>
      </c>
      <c r="GA21" s="11">
        <v>131</v>
      </c>
      <c r="GB21" s="11">
        <v>133</v>
      </c>
      <c r="GC21" s="11">
        <v>139</v>
      </c>
      <c r="GD21" s="11">
        <v>130</v>
      </c>
      <c r="GE21" s="11">
        <v>119</v>
      </c>
      <c r="GF21" s="11">
        <v>126</v>
      </c>
      <c r="GG21" s="11">
        <v>126</v>
      </c>
      <c r="GH21" s="11">
        <v>128</v>
      </c>
      <c r="GI21" s="11">
        <v>138</v>
      </c>
      <c r="GJ21" s="11">
        <v>135</v>
      </c>
      <c r="GK21" s="11">
        <v>133</v>
      </c>
      <c r="GL21" s="11">
        <v>122</v>
      </c>
      <c r="GM21" s="11">
        <v>125</v>
      </c>
      <c r="GN21" s="11">
        <v>134</v>
      </c>
      <c r="GO21" s="11">
        <v>124</v>
      </c>
      <c r="GP21" s="11">
        <v>113</v>
      </c>
      <c r="GQ21" s="11">
        <v>109</v>
      </c>
      <c r="GR21" s="11">
        <v>116</v>
      </c>
      <c r="GS21" s="11">
        <v>105</v>
      </c>
      <c r="GT21" s="11">
        <v>109</v>
      </c>
      <c r="GU21" s="11">
        <v>100</v>
      </c>
      <c r="GV21" s="11">
        <v>105</v>
      </c>
      <c r="GW21" s="11">
        <v>98</v>
      </c>
      <c r="GX21" s="11">
        <v>92</v>
      </c>
      <c r="GY21" s="11">
        <v>89</v>
      </c>
      <c r="GZ21" s="11">
        <v>86</v>
      </c>
      <c r="HA21" s="11">
        <v>92</v>
      </c>
      <c r="HB21" s="11">
        <v>86</v>
      </c>
      <c r="HC21" s="11">
        <v>83</v>
      </c>
      <c r="HD21" s="11">
        <v>77</v>
      </c>
      <c r="HE21" s="11">
        <v>82</v>
      </c>
      <c r="HF21" s="11">
        <v>75</v>
      </c>
      <c r="HG21" s="11">
        <v>81</v>
      </c>
      <c r="HH21" s="11">
        <v>68</v>
      </c>
      <c r="HI21" s="11">
        <v>65</v>
      </c>
      <c r="HJ21" s="11">
        <v>72</v>
      </c>
      <c r="HK21" s="11">
        <v>67</v>
      </c>
      <c r="HL21" s="11">
        <v>72</v>
      </c>
      <c r="HM21" s="11">
        <v>63</v>
      </c>
      <c r="HN21" s="11">
        <v>67</v>
      </c>
      <c r="HO21" s="11">
        <v>64</v>
      </c>
      <c r="HP21" s="11">
        <v>56</v>
      </c>
      <c r="HQ21" s="11">
        <v>55</v>
      </c>
      <c r="HR21" s="11">
        <v>65</v>
      </c>
      <c r="HS21" s="11">
        <v>54</v>
      </c>
      <c r="HT21" s="11">
        <v>56</v>
      </c>
      <c r="HU21" s="11">
        <v>54</v>
      </c>
      <c r="HV21" s="11">
        <v>56</v>
      </c>
      <c r="HW21" s="11">
        <v>52</v>
      </c>
      <c r="HX21" s="11">
        <v>41</v>
      </c>
      <c r="HY21" s="11">
        <v>47</v>
      </c>
      <c r="HZ21" s="11">
        <v>50</v>
      </c>
      <c r="IA21" s="11">
        <v>53</v>
      </c>
      <c r="IB21" s="11">
        <v>44</v>
      </c>
      <c r="IC21" s="11">
        <v>43</v>
      </c>
      <c r="ID21" s="11">
        <v>46</v>
      </c>
      <c r="IE21" s="11">
        <v>45</v>
      </c>
      <c r="IF21" s="11">
        <v>46</v>
      </c>
      <c r="IG21" s="11">
        <v>40</v>
      </c>
      <c r="IH21" s="11">
        <v>38</v>
      </c>
      <c r="II21" s="11">
        <v>39</v>
      </c>
      <c r="IJ21" s="11">
        <v>47</v>
      </c>
      <c r="IK21" s="11">
        <v>41</v>
      </c>
      <c r="IL21" s="11">
        <v>44</v>
      </c>
      <c r="IM21" s="11">
        <v>41</v>
      </c>
      <c r="IN21" s="11">
        <v>31</v>
      </c>
      <c r="IO21" s="11">
        <v>39</v>
      </c>
      <c r="IP21" s="11">
        <v>34</v>
      </c>
      <c r="IQ21" s="11">
        <v>34</v>
      </c>
      <c r="IR21" s="11">
        <v>36</v>
      </c>
      <c r="IS21" s="11">
        <v>35</v>
      </c>
      <c r="IT21" s="11">
        <v>36</v>
      </c>
      <c r="IU21" s="11">
        <v>5195</v>
      </c>
      <c r="IV21" s="11">
        <v>5018</v>
      </c>
      <c r="IW21" s="11">
        <v>4758</v>
      </c>
      <c r="IX21" s="11">
        <v>4587</v>
      </c>
      <c r="IY21" s="11">
        <v>4421</v>
      </c>
      <c r="IZ21" s="11">
        <v>4260</v>
      </c>
      <c r="JA21" s="11">
        <v>4114</v>
      </c>
      <c r="JB21" s="11">
        <v>4005</v>
      </c>
      <c r="JC21" s="11">
        <v>3903</v>
      </c>
      <c r="JD21" s="11">
        <v>3764</v>
      </c>
      <c r="JE21" s="11">
        <v>3661</v>
      </c>
      <c r="JF21" s="11">
        <v>3621</v>
      </c>
      <c r="JG21" s="11">
        <v>3522</v>
      </c>
      <c r="JH21" s="11">
        <v>3389</v>
      </c>
      <c r="JI21" s="11">
        <v>3273</v>
      </c>
      <c r="JJ21" s="11">
        <v>3144</v>
      </c>
      <c r="JK21" s="11">
        <v>3074</v>
      </c>
      <c r="JL21" s="11">
        <v>2860</v>
      </c>
      <c r="JM21" s="11">
        <v>2734</v>
      </c>
      <c r="JN21" s="11">
        <v>2616</v>
      </c>
      <c r="JO21" s="11">
        <v>2475</v>
      </c>
      <c r="JP21" s="11">
        <v>2386</v>
      </c>
      <c r="JQ21" s="11">
        <v>2307</v>
      </c>
      <c r="JR21" s="11">
        <v>2260</v>
      </c>
      <c r="JS21" s="11">
        <v>2122</v>
      </c>
      <c r="JT21" s="11">
        <v>2107</v>
      </c>
      <c r="JU21" s="11">
        <v>2051</v>
      </c>
      <c r="JV21" s="11">
        <v>1952</v>
      </c>
      <c r="JW21" s="11">
        <v>1886</v>
      </c>
      <c r="JX21" s="11">
        <v>1823</v>
      </c>
      <c r="JY21" s="11">
        <v>1683</v>
      </c>
      <c r="JZ21" s="11">
        <v>1569</v>
      </c>
      <c r="KA21" s="11">
        <v>1405</v>
      </c>
      <c r="KB21" s="11">
        <v>1316</v>
      </c>
      <c r="KC21" s="11">
        <v>1187</v>
      </c>
      <c r="KD21" s="11">
        <v>1080</v>
      </c>
      <c r="KE21" s="11">
        <v>992</v>
      </c>
      <c r="KF21" s="11">
        <v>905</v>
      </c>
      <c r="KG21" s="11">
        <v>828</v>
      </c>
      <c r="KH21" s="11">
        <v>746</v>
      </c>
      <c r="KI21" s="11">
        <v>712</v>
      </c>
      <c r="KJ21" s="11">
        <v>671</v>
      </c>
      <c r="KK21" s="11">
        <v>601</v>
      </c>
      <c r="KL21" s="11">
        <v>581</v>
      </c>
      <c r="KM21" s="11">
        <v>534</v>
      </c>
      <c r="KN21" s="11">
        <v>505</v>
      </c>
      <c r="KO21" s="11">
        <v>471</v>
      </c>
      <c r="KP21" s="11">
        <v>464</v>
      </c>
      <c r="KQ21" s="11">
        <v>442</v>
      </c>
      <c r="KR21" s="11">
        <v>452</v>
      </c>
      <c r="KS21" s="11">
        <v>425</v>
      </c>
      <c r="KT21" s="11">
        <v>428</v>
      </c>
      <c r="KU21" s="11">
        <v>407</v>
      </c>
      <c r="KV21" s="11">
        <v>392</v>
      </c>
      <c r="KW21" s="11">
        <v>393</v>
      </c>
      <c r="KX21" s="11">
        <v>377</v>
      </c>
      <c r="KY21" s="11">
        <v>377</v>
      </c>
      <c r="KZ21" s="11">
        <v>361</v>
      </c>
      <c r="LA21" s="11">
        <v>365</v>
      </c>
      <c r="LB21" s="11">
        <v>368</v>
      </c>
      <c r="LC21" s="11">
        <v>372</v>
      </c>
      <c r="LD21" s="11">
        <v>377</v>
      </c>
      <c r="LE21" s="11">
        <v>381</v>
      </c>
      <c r="LF21" s="11">
        <v>401</v>
      </c>
      <c r="LG21" s="11">
        <v>374</v>
      </c>
      <c r="LH21" s="11">
        <v>409</v>
      </c>
      <c r="LI21" s="11">
        <v>396</v>
      </c>
      <c r="LJ21" s="11">
        <v>412</v>
      </c>
      <c r="LK21" s="11">
        <v>432</v>
      </c>
      <c r="LL21" s="11">
        <v>410</v>
      </c>
      <c r="LM21" s="11">
        <v>422</v>
      </c>
      <c r="LN21" s="11">
        <v>437</v>
      </c>
      <c r="LO21" s="11">
        <v>442</v>
      </c>
      <c r="LP21" s="11">
        <v>439</v>
      </c>
      <c r="LQ21" s="11">
        <v>452</v>
      </c>
      <c r="LR21" s="11">
        <v>466</v>
      </c>
      <c r="LS21" s="11">
        <v>471</v>
      </c>
      <c r="LT21" s="11">
        <v>480</v>
      </c>
      <c r="LU21" s="11">
        <v>507</v>
      </c>
      <c r="LV21" s="11">
        <v>537</v>
      </c>
      <c r="LW21" s="11">
        <v>533</v>
      </c>
      <c r="LX21" s="11">
        <v>534</v>
      </c>
      <c r="LY21" s="11">
        <v>563</v>
      </c>
      <c r="LZ21" s="11">
        <v>581</v>
      </c>
      <c r="MA21" s="11">
        <v>576</v>
      </c>
      <c r="MB21" s="11">
        <v>614</v>
      </c>
      <c r="MC21" s="11">
        <v>622</v>
      </c>
      <c r="MD21" s="11">
        <v>639</v>
      </c>
      <c r="ME21" s="11">
        <v>645</v>
      </c>
      <c r="MF21" s="11">
        <v>661</v>
      </c>
      <c r="MG21" s="11">
        <v>701</v>
      </c>
      <c r="MH21" s="11">
        <v>693</v>
      </c>
      <c r="MI21" s="11">
        <v>710</v>
      </c>
      <c r="MJ21" s="11">
        <v>726</v>
      </c>
      <c r="MK21" s="11">
        <v>736</v>
      </c>
      <c r="ML21" s="11">
        <v>749</v>
      </c>
      <c r="MM21" s="11">
        <v>746</v>
      </c>
      <c r="MN21" s="11">
        <v>781</v>
      </c>
      <c r="MO21" s="11">
        <v>772</v>
      </c>
      <c r="MP21" s="11">
        <v>760</v>
      </c>
      <c r="MQ21" s="11">
        <v>777</v>
      </c>
      <c r="MR21" s="11">
        <v>786</v>
      </c>
      <c r="MS21" s="11">
        <v>787</v>
      </c>
      <c r="MT21" s="11">
        <v>774</v>
      </c>
      <c r="MU21" s="11">
        <v>780</v>
      </c>
      <c r="MV21" s="11">
        <v>764</v>
      </c>
      <c r="MW21" s="11">
        <v>753</v>
      </c>
      <c r="MX21" s="11">
        <v>772</v>
      </c>
      <c r="MY21" s="11">
        <v>767</v>
      </c>
      <c r="MZ21" s="11">
        <v>738</v>
      </c>
      <c r="NA21" s="11">
        <v>714</v>
      </c>
      <c r="NB21" s="11">
        <v>734</v>
      </c>
      <c r="NC21" s="11">
        <v>731</v>
      </c>
      <c r="ND21" s="11">
        <v>715</v>
      </c>
      <c r="NE21" s="11">
        <v>722</v>
      </c>
      <c r="NF21" s="11">
        <v>696</v>
      </c>
      <c r="NG21" s="11">
        <v>688</v>
      </c>
      <c r="NH21" s="11">
        <v>676</v>
      </c>
      <c r="NI21" s="11">
        <v>667</v>
      </c>
      <c r="NJ21" s="11">
        <v>648</v>
      </c>
      <c r="NK21" s="11">
        <v>633</v>
      </c>
      <c r="NL21" s="11">
        <v>646</v>
      </c>
      <c r="NM21" s="11">
        <v>631</v>
      </c>
      <c r="NN21" s="11">
        <v>607</v>
      </c>
      <c r="NO21" s="11">
        <v>592</v>
      </c>
      <c r="NP21" s="11">
        <v>592</v>
      </c>
      <c r="NQ21" s="11">
        <v>567</v>
      </c>
      <c r="NR21" s="11">
        <v>560</v>
      </c>
      <c r="NS21" s="11">
        <v>564</v>
      </c>
      <c r="NT21" s="11">
        <v>554</v>
      </c>
      <c r="NU21" s="11">
        <v>528</v>
      </c>
      <c r="NV21" s="11">
        <v>527</v>
      </c>
      <c r="NW21" s="11">
        <v>519</v>
      </c>
      <c r="NX21" s="11">
        <v>510</v>
      </c>
      <c r="NY21" s="11">
        <v>489</v>
      </c>
      <c r="NZ21" s="11">
        <v>484</v>
      </c>
      <c r="OA21" s="11">
        <v>474</v>
      </c>
      <c r="OB21" s="11">
        <v>455</v>
      </c>
      <c r="OC21" s="11">
        <v>450</v>
      </c>
      <c r="OD21" s="11">
        <v>438</v>
      </c>
      <c r="OE21" s="11">
        <v>436</v>
      </c>
      <c r="OF21" s="11">
        <v>402</v>
      </c>
      <c r="OG21" s="11">
        <v>396</v>
      </c>
      <c r="OH21" s="11">
        <v>390</v>
      </c>
      <c r="OI21" s="11">
        <v>380</v>
      </c>
      <c r="OJ21" s="11">
        <v>362</v>
      </c>
      <c r="OK21" s="11">
        <v>355</v>
      </c>
      <c r="OL21" s="11">
        <v>346</v>
      </c>
      <c r="OM21" s="11">
        <v>338</v>
      </c>
      <c r="ON21" s="11">
        <v>313</v>
      </c>
      <c r="OO21" s="11">
        <v>314</v>
      </c>
      <c r="OP21" s="11">
        <v>303</v>
      </c>
      <c r="OQ21" s="11">
        <v>302</v>
      </c>
      <c r="OR21" s="11">
        <v>292</v>
      </c>
      <c r="OS21" s="11">
        <v>299</v>
      </c>
      <c r="OT21" s="11">
        <v>287</v>
      </c>
      <c r="OU21" s="11">
        <v>268</v>
      </c>
      <c r="OV21" s="11">
        <v>268</v>
      </c>
      <c r="OW21" s="11">
        <v>263</v>
      </c>
      <c r="OX21" s="11">
        <v>264</v>
      </c>
      <c r="OY21" s="11">
        <v>265</v>
      </c>
      <c r="OZ21" s="11">
        <v>248</v>
      </c>
      <c r="PA21" s="11">
        <v>245</v>
      </c>
      <c r="PB21" s="11">
        <v>233</v>
      </c>
      <c r="PC21" s="11">
        <v>231</v>
      </c>
      <c r="PD21" s="11">
        <v>225</v>
      </c>
      <c r="PE21" s="11">
        <v>211</v>
      </c>
      <c r="PF21" s="11">
        <v>216</v>
      </c>
      <c r="PG21" s="11">
        <v>196</v>
      </c>
      <c r="PH21" s="11">
        <v>197</v>
      </c>
      <c r="PI21" s="11">
        <v>204</v>
      </c>
      <c r="PJ21" s="11">
        <v>197</v>
      </c>
      <c r="PK21" s="11">
        <v>191</v>
      </c>
      <c r="PL21" s="11">
        <v>190</v>
      </c>
      <c r="PM21" s="11">
        <v>183</v>
      </c>
      <c r="PN21" s="11">
        <v>179</v>
      </c>
      <c r="PO21" s="11">
        <v>187</v>
      </c>
      <c r="PP21" s="11">
        <v>177</v>
      </c>
      <c r="PQ21" s="11">
        <v>182</v>
      </c>
      <c r="PR21" s="11">
        <v>173</v>
      </c>
      <c r="PS21" s="11">
        <v>176</v>
      </c>
      <c r="PT21" s="11">
        <v>182</v>
      </c>
      <c r="PU21" s="11">
        <v>173</v>
      </c>
      <c r="PV21" s="11">
        <v>162</v>
      </c>
      <c r="PW21" s="11">
        <v>174</v>
      </c>
      <c r="PX21" s="11">
        <v>170</v>
      </c>
      <c r="PY21" s="11">
        <v>171</v>
      </c>
      <c r="PZ21" s="11">
        <v>179</v>
      </c>
      <c r="QA21" s="11">
        <v>178</v>
      </c>
      <c r="QB21" s="11">
        <v>178</v>
      </c>
      <c r="QC21" s="11">
        <v>164</v>
      </c>
      <c r="QD21" s="11">
        <v>168</v>
      </c>
      <c r="QE21" s="11">
        <v>178</v>
      </c>
      <c r="QF21" s="11">
        <v>169</v>
      </c>
      <c r="QG21" s="11">
        <v>160</v>
      </c>
      <c r="QH21" s="11">
        <v>154</v>
      </c>
      <c r="QI21" s="11">
        <v>161</v>
      </c>
      <c r="QJ21" s="11">
        <v>147</v>
      </c>
      <c r="QK21" s="11">
        <v>150</v>
      </c>
      <c r="QL21" s="11">
        <v>144</v>
      </c>
      <c r="QM21" s="11">
        <v>146</v>
      </c>
      <c r="QN21" s="11">
        <v>138</v>
      </c>
      <c r="QO21" s="11">
        <v>136</v>
      </c>
      <c r="QP21" s="11">
        <v>132</v>
      </c>
      <c r="QQ21" s="11">
        <v>131</v>
      </c>
      <c r="QR21" s="11">
        <v>134</v>
      </c>
      <c r="QS21" s="11">
        <v>125</v>
      </c>
      <c r="QT21" s="11">
        <v>126</v>
      </c>
      <c r="QU21" s="11">
        <v>120</v>
      </c>
      <c r="QV21" s="11">
        <v>126</v>
      </c>
      <c r="QW21" s="11">
        <v>117</v>
      </c>
      <c r="QX21" s="11">
        <v>122</v>
      </c>
      <c r="QY21" s="11">
        <v>114</v>
      </c>
      <c r="QZ21" s="11">
        <v>108</v>
      </c>
      <c r="RA21" s="11">
        <v>113</v>
      </c>
      <c r="RB21" s="11">
        <v>109</v>
      </c>
      <c r="RC21" s="11">
        <v>115</v>
      </c>
      <c r="RD21" s="11">
        <v>111</v>
      </c>
      <c r="RE21" s="11">
        <v>114</v>
      </c>
      <c r="RF21" s="11">
        <v>108</v>
      </c>
      <c r="RG21" s="11">
        <v>101</v>
      </c>
      <c r="RH21" s="11">
        <v>98</v>
      </c>
      <c r="RI21" s="11">
        <v>107</v>
      </c>
      <c r="RJ21" s="11">
        <v>102</v>
      </c>
      <c r="RK21" s="11">
        <v>100</v>
      </c>
      <c r="RL21" s="11">
        <v>98</v>
      </c>
      <c r="RM21" s="11">
        <v>100</v>
      </c>
      <c r="RN21" s="11">
        <v>96</v>
      </c>
      <c r="RO21" s="11">
        <v>85</v>
      </c>
      <c r="RP21" s="11">
        <v>92</v>
      </c>
      <c r="RQ21" s="11">
        <v>96</v>
      </c>
      <c r="RR21" s="11">
        <v>97</v>
      </c>
      <c r="RS21" s="11">
        <v>92</v>
      </c>
      <c r="RT21" s="11">
        <v>91</v>
      </c>
      <c r="RU21" s="11">
        <v>95</v>
      </c>
      <c r="RV21" s="11">
        <v>95</v>
      </c>
      <c r="RW21" s="11">
        <v>94</v>
      </c>
      <c r="RX21" s="11">
        <v>91</v>
      </c>
      <c r="RY21" s="11">
        <v>85</v>
      </c>
      <c r="RZ21" s="11">
        <v>88</v>
      </c>
      <c r="SA21" s="11">
        <v>96</v>
      </c>
      <c r="SB21" s="11">
        <v>90</v>
      </c>
      <c r="SC21" s="11">
        <v>98</v>
      </c>
      <c r="SD21" s="11">
        <v>94</v>
      </c>
      <c r="SE21" s="11">
        <v>85</v>
      </c>
      <c r="SF21" s="11">
        <v>95</v>
      </c>
      <c r="SG21" s="11">
        <v>91</v>
      </c>
      <c r="SH21" s="11">
        <v>90</v>
      </c>
      <c r="SI21" s="11">
        <v>89</v>
      </c>
      <c r="SJ21" s="11">
        <v>90</v>
      </c>
      <c r="SK21" s="12">
        <v>90</v>
      </c>
    </row>
    <row r="22" spans="1:505" x14ac:dyDescent="0.25">
      <c r="A22" s="9" t="s">
        <v>16</v>
      </c>
      <c r="B22" s="10">
        <v>6</v>
      </c>
      <c r="C22" s="15" t="s">
        <v>22</v>
      </c>
      <c r="D22" s="9">
        <v>1000</v>
      </c>
      <c r="E22" s="11">
        <v>1101</v>
      </c>
      <c r="F22" s="11">
        <v>1051</v>
      </c>
      <c r="G22" s="11">
        <v>1138</v>
      </c>
      <c r="H22" s="11">
        <v>1076</v>
      </c>
      <c r="I22" s="11">
        <v>1109</v>
      </c>
      <c r="J22" s="11">
        <v>1062</v>
      </c>
      <c r="K22" s="11">
        <v>1080</v>
      </c>
      <c r="L22" s="11">
        <v>1060</v>
      </c>
      <c r="M22" s="11">
        <v>1002</v>
      </c>
      <c r="N22" s="11">
        <v>1024</v>
      </c>
      <c r="O22" s="11">
        <v>947</v>
      </c>
      <c r="P22" s="11">
        <v>945</v>
      </c>
      <c r="Q22" s="11">
        <v>886</v>
      </c>
      <c r="R22" s="11">
        <v>889</v>
      </c>
      <c r="S22" s="11">
        <v>815</v>
      </c>
      <c r="T22" s="11">
        <v>866</v>
      </c>
      <c r="U22" s="11">
        <v>792</v>
      </c>
      <c r="V22" s="11">
        <v>775</v>
      </c>
      <c r="W22" s="11">
        <v>773</v>
      </c>
      <c r="X22" s="11">
        <v>707</v>
      </c>
      <c r="Y22" s="11">
        <v>686</v>
      </c>
      <c r="Z22" s="11">
        <v>701</v>
      </c>
      <c r="AA22" s="11">
        <v>645</v>
      </c>
      <c r="AB22" s="11">
        <v>674</v>
      </c>
      <c r="AC22" s="11">
        <v>637</v>
      </c>
      <c r="AD22" s="11">
        <v>563</v>
      </c>
      <c r="AE22" s="11">
        <v>618</v>
      </c>
      <c r="AF22" s="11">
        <v>605</v>
      </c>
      <c r="AG22" s="11">
        <v>546</v>
      </c>
      <c r="AH22" s="11">
        <v>500</v>
      </c>
      <c r="AI22" s="11">
        <v>479</v>
      </c>
      <c r="AJ22" s="11">
        <v>429</v>
      </c>
      <c r="AK22" s="11">
        <v>405</v>
      </c>
      <c r="AL22" s="11">
        <v>374</v>
      </c>
      <c r="AM22" s="11">
        <v>330</v>
      </c>
      <c r="AN22" s="11">
        <v>361</v>
      </c>
      <c r="AO22" s="11">
        <v>335</v>
      </c>
      <c r="AP22" s="11">
        <v>302</v>
      </c>
      <c r="AQ22" s="11">
        <v>281</v>
      </c>
      <c r="AR22" s="11">
        <v>269</v>
      </c>
      <c r="AS22" s="11">
        <v>269</v>
      </c>
      <c r="AT22" s="11">
        <v>231</v>
      </c>
      <c r="AU22" s="11">
        <v>212</v>
      </c>
      <c r="AV22" s="11">
        <v>217</v>
      </c>
      <c r="AW22" s="11">
        <v>200</v>
      </c>
      <c r="AX22" s="11">
        <v>203</v>
      </c>
      <c r="AY22" s="11">
        <v>196</v>
      </c>
      <c r="AZ22" s="11">
        <v>203</v>
      </c>
      <c r="BA22" s="11">
        <v>192</v>
      </c>
      <c r="BB22" s="11">
        <v>186</v>
      </c>
      <c r="BC22" s="11">
        <v>185</v>
      </c>
      <c r="BD22" s="11">
        <v>182</v>
      </c>
      <c r="BE22" s="11">
        <v>158</v>
      </c>
      <c r="BF22" s="11">
        <v>166</v>
      </c>
      <c r="BG22" s="11">
        <v>154</v>
      </c>
      <c r="BH22" s="11">
        <v>141</v>
      </c>
      <c r="BI22" s="11">
        <v>151</v>
      </c>
      <c r="BJ22" s="11">
        <v>151</v>
      </c>
      <c r="BK22" s="11">
        <v>146</v>
      </c>
      <c r="BL22" s="11">
        <v>134</v>
      </c>
      <c r="BM22" s="11">
        <v>139</v>
      </c>
      <c r="BN22" s="11">
        <v>140</v>
      </c>
      <c r="BO22" s="11">
        <v>136</v>
      </c>
      <c r="BP22" s="11">
        <v>142</v>
      </c>
      <c r="BQ22" s="11">
        <v>141</v>
      </c>
      <c r="BR22" s="11">
        <v>133</v>
      </c>
      <c r="BS22" s="11">
        <v>137</v>
      </c>
      <c r="BT22" s="11">
        <v>156</v>
      </c>
      <c r="BU22" s="11">
        <v>131</v>
      </c>
      <c r="BV22" s="11">
        <v>146</v>
      </c>
      <c r="BW22" s="11">
        <v>147</v>
      </c>
      <c r="BX22" s="11">
        <v>139</v>
      </c>
      <c r="BY22" s="11">
        <v>132</v>
      </c>
      <c r="BZ22" s="11">
        <v>132</v>
      </c>
      <c r="CA22" s="11">
        <v>140</v>
      </c>
      <c r="CB22" s="11">
        <v>143</v>
      </c>
      <c r="CC22" s="11">
        <v>157</v>
      </c>
      <c r="CD22" s="11">
        <v>146</v>
      </c>
      <c r="CE22" s="11">
        <v>149</v>
      </c>
      <c r="CF22" s="11">
        <v>161</v>
      </c>
      <c r="CG22" s="11">
        <v>156</v>
      </c>
      <c r="CH22" s="11">
        <v>166</v>
      </c>
      <c r="CI22" s="11">
        <v>163</v>
      </c>
      <c r="CJ22" s="11">
        <v>154</v>
      </c>
      <c r="CK22" s="11">
        <v>171</v>
      </c>
      <c r="CL22" s="11">
        <v>183</v>
      </c>
      <c r="CM22" s="11">
        <v>172</v>
      </c>
      <c r="CN22" s="11">
        <v>178</v>
      </c>
      <c r="CO22" s="11">
        <v>185</v>
      </c>
      <c r="CP22" s="11">
        <v>187</v>
      </c>
      <c r="CQ22" s="11">
        <v>190</v>
      </c>
      <c r="CR22" s="11">
        <v>204</v>
      </c>
      <c r="CS22" s="11">
        <v>194</v>
      </c>
      <c r="CT22" s="11">
        <v>209</v>
      </c>
      <c r="CU22" s="11">
        <v>196</v>
      </c>
      <c r="CV22" s="11">
        <v>206</v>
      </c>
      <c r="CW22" s="11">
        <v>207</v>
      </c>
      <c r="CX22" s="11">
        <v>216</v>
      </c>
      <c r="CY22" s="11">
        <v>209</v>
      </c>
      <c r="CZ22" s="11">
        <v>228</v>
      </c>
      <c r="DA22" s="11">
        <v>228</v>
      </c>
      <c r="DB22" s="11">
        <v>221</v>
      </c>
      <c r="DC22" s="11">
        <v>218</v>
      </c>
      <c r="DD22" s="11">
        <v>227</v>
      </c>
      <c r="DE22" s="11">
        <v>235</v>
      </c>
      <c r="DF22" s="11">
        <v>218</v>
      </c>
      <c r="DG22" s="11">
        <v>217</v>
      </c>
      <c r="DH22" s="11">
        <v>221</v>
      </c>
      <c r="DI22" s="11">
        <v>215</v>
      </c>
      <c r="DJ22" s="11">
        <v>209</v>
      </c>
      <c r="DK22" s="11">
        <v>202</v>
      </c>
      <c r="DL22" s="11">
        <v>192</v>
      </c>
      <c r="DM22" s="11">
        <v>199</v>
      </c>
      <c r="DN22" s="11">
        <v>209</v>
      </c>
      <c r="DO22" s="11">
        <v>197</v>
      </c>
      <c r="DP22" s="11">
        <v>208</v>
      </c>
      <c r="DQ22" s="11">
        <v>194</v>
      </c>
      <c r="DR22" s="11">
        <v>183</v>
      </c>
      <c r="DS22" s="11">
        <v>187</v>
      </c>
      <c r="DT22" s="11">
        <v>196</v>
      </c>
      <c r="DU22" s="11">
        <v>190</v>
      </c>
      <c r="DV22" s="11">
        <v>189</v>
      </c>
      <c r="DW22" s="11">
        <v>182</v>
      </c>
      <c r="DX22" s="11">
        <v>175</v>
      </c>
      <c r="DY22" s="11">
        <v>176</v>
      </c>
      <c r="DZ22" s="11">
        <v>176</v>
      </c>
      <c r="EA22" s="11">
        <v>162</v>
      </c>
      <c r="EB22" s="11">
        <v>159</v>
      </c>
      <c r="EC22" s="11">
        <v>179</v>
      </c>
      <c r="ED22" s="11">
        <v>162</v>
      </c>
      <c r="EE22" s="11">
        <v>156</v>
      </c>
      <c r="EF22" s="11">
        <v>156</v>
      </c>
      <c r="EG22" s="11">
        <v>154</v>
      </c>
      <c r="EH22" s="11">
        <v>145</v>
      </c>
      <c r="EI22" s="11">
        <v>141</v>
      </c>
      <c r="EJ22" s="11">
        <v>146</v>
      </c>
      <c r="EK22" s="11">
        <v>138</v>
      </c>
      <c r="EL22" s="11">
        <v>140</v>
      </c>
      <c r="EM22" s="11">
        <v>137</v>
      </c>
      <c r="EN22" s="11">
        <v>130</v>
      </c>
      <c r="EO22" s="11">
        <v>125</v>
      </c>
      <c r="EP22" s="11">
        <v>142</v>
      </c>
      <c r="EQ22" s="11">
        <v>118</v>
      </c>
      <c r="ER22" s="11">
        <v>118</v>
      </c>
      <c r="ES22" s="11">
        <v>113</v>
      </c>
      <c r="ET22" s="11">
        <v>114</v>
      </c>
      <c r="EU22" s="11">
        <v>113</v>
      </c>
      <c r="EV22" s="11">
        <v>103</v>
      </c>
      <c r="EW22" s="11">
        <v>100</v>
      </c>
      <c r="EX22" s="11">
        <v>88</v>
      </c>
      <c r="EY22" s="11">
        <v>94</v>
      </c>
      <c r="EZ22" s="11">
        <v>94</v>
      </c>
      <c r="FA22" s="11">
        <v>93</v>
      </c>
      <c r="FB22" s="11">
        <v>99</v>
      </c>
      <c r="FC22" s="11">
        <v>97</v>
      </c>
      <c r="FD22" s="11">
        <v>88</v>
      </c>
      <c r="FE22" s="11">
        <v>82</v>
      </c>
      <c r="FF22" s="11">
        <v>83</v>
      </c>
      <c r="FG22" s="11">
        <v>86</v>
      </c>
      <c r="FH22" s="11">
        <v>89</v>
      </c>
      <c r="FI22" s="11">
        <v>84</v>
      </c>
      <c r="FJ22" s="11">
        <v>84</v>
      </c>
      <c r="FK22" s="11">
        <v>78</v>
      </c>
      <c r="FL22" s="11">
        <v>75</v>
      </c>
      <c r="FM22" s="11">
        <v>65</v>
      </c>
      <c r="FN22" s="11">
        <v>67</v>
      </c>
      <c r="FO22" s="11">
        <v>63</v>
      </c>
      <c r="FP22" s="11">
        <v>70</v>
      </c>
      <c r="FQ22" s="11">
        <v>63</v>
      </c>
      <c r="FR22" s="11">
        <v>64</v>
      </c>
      <c r="FS22" s="11">
        <v>67</v>
      </c>
      <c r="FT22" s="11">
        <v>57</v>
      </c>
      <c r="FU22" s="11">
        <v>71</v>
      </c>
      <c r="FV22" s="11">
        <v>49</v>
      </c>
      <c r="FW22" s="11">
        <v>59</v>
      </c>
      <c r="FX22" s="11">
        <v>62</v>
      </c>
      <c r="FY22" s="11">
        <v>56</v>
      </c>
      <c r="FZ22" s="11">
        <v>54</v>
      </c>
      <c r="GA22" s="11">
        <v>60</v>
      </c>
      <c r="GB22" s="11">
        <v>59</v>
      </c>
      <c r="GC22" s="11">
        <v>58</v>
      </c>
      <c r="GD22" s="11">
        <v>60</v>
      </c>
      <c r="GE22" s="11">
        <v>55</v>
      </c>
      <c r="GF22" s="11">
        <v>63</v>
      </c>
      <c r="GG22" s="11">
        <v>57</v>
      </c>
      <c r="GH22" s="11">
        <v>50</v>
      </c>
      <c r="GI22" s="11">
        <v>69</v>
      </c>
      <c r="GJ22" s="11">
        <v>59</v>
      </c>
      <c r="GK22" s="11">
        <v>58</v>
      </c>
      <c r="GL22" s="11">
        <v>58</v>
      </c>
      <c r="GM22" s="11">
        <v>64</v>
      </c>
      <c r="GN22" s="11">
        <v>67</v>
      </c>
      <c r="GO22" s="11">
        <v>49</v>
      </c>
      <c r="GP22" s="11">
        <v>51</v>
      </c>
      <c r="GQ22" s="11">
        <v>55</v>
      </c>
      <c r="GR22" s="11">
        <v>52</v>
      </c>
      <c r="GS22" s="11">
        <v>47</v>
      </c>
      <c r="GT22" s="11">
        <v>49</v>
      </c>
      <c r="GU22" s="11">
        <v>48</v>
      </c>
      <c r="GV22" s="11">
        <v>55</v>
      </c>
      <c r="GW22" s="11">
        <v>54</v>
      </c>
      <c r="GX22" s="11">
        <v>43</v>
      </c>
      <c r="GY22" s="11">
        <v>36</v>
      </c>
      <c r="GZ22" s="11">
        <v>39</v>
      </c>
      <c r="HA22" s="11">
        <v>37</v>
      </c>
      <c r="HB22" s="11">
        <v>43</v>
      </c>
      <c r="HC22" s="11">
        <v>35</v>
      </c>
      <c r="HD22" s="11">
        <v>31</v>
      </c>
      <c r="HE22" s="11">
        <v>37</v>
      </c>
      <c r="HF22" s="11">
        <v>37</v>
      </c>
      <c r="HG22" s="11">
        <v>37</v>
      </c>
      <c r="HH22" s="11">
        <v>28</v>
      </c>
      <c r="HI22" s="11">
        <v>37</v>
      </c>
      <c r="HJ22" s="11">
        <v>35</v>
      </c>
      <c r="HK22" s="11">
        <v>29</v>
      </c>
      <c r="HL22" s="11">
        <v>34</v>
      </c>
      <c r="HM22" s="11">
        <v>24</v>
      </c>
      <c r="HN22" s="11">
        <v>31</v>
      </c>
      <c r="HO22" s="11">
        <v>33</v>
      </c>
      <c r="HP22" s="11">
        <v>23</v>
      </c>
      <c r="HQ22" s="11">
        <v>27</v>
      </c>
      <c r="HR22" s="11">
        <v>32</v>
      </c>
      <c r="HS22" s="11">
        <v>24</v>
      </c>
      <c r="HT22" s="11">
        <v>26</v>
      </c>
      <c r="HU22" s="11">
        <v>25</v>
      </c>
      <c r="HV22" s="11">
        <v>25</v>
      </c>
      <c r="HW22" s="11">
        <v>26</v>
      </c>
      <c r="HX22" s="11">
        <v>25</v>
      </c>
      <c r="HY22" s="11">
        <v>26</v>
      </c>
      <c r="HZ22" s="11">
        <v>28</v>
      </c>
      <c r="IA22" s="11">
        <v>23</v>
      </c>
      <c r="IB22" s="11">
        <v>23</v>
      </c>
      <c r="IC22" s="11">
        <v>31</v>
      </c>
      <c r="ID22" s="11">
        <v>24</v>
      </c>
      <c r="IE22" s="11">
        <v>18</v>
      </c>
      <c r="IF22" s="11">
        <v>20</v>
      </c>
      <c r="IG22" s="11">
        <v>21</v>
      </c>
      <c r="IH22" s="11">
        <v>32</v>
      </c>
      <c r="II22" s="11">
        <v>32</v>
      </c>
      <c r="IJ22" s="11">
        <v>20</v>
      </c>
      <c r="IK22" s="11">
        <v>24</v>
      </c>
      <c r="IL22" s="11">
        <v>23</v>
      </c>
      <c r="IM22" s="11">
        <v>24</v>
      </c>
      <c r="IN22" s="11">
        <v>22</v>
      </c>
      <c r="IO22" s="11">
        <v>14</v>
      </c>
      <c r="IP22" s="11">
        <v>22</v>
      </c>
      <c r="IQ22" s="11">
        <v>19</v>
      </c>
      <c r="IR22" s="11">
        <v>23</v>
      </c>
      <c r="IS22" s="11">
        <v>14</v>
      </c>
      <c r="IT22" s="11">
        <v>25</v>
      </c>
      <c r="IU22" s="11">
        <v>4997</v>
      </c>
      <c r="IV22" s="11">
        <v>4945</v>
      </c>
      <c r="IW22" s="11">
        <v>4661</v>
      </c>
      <c r="IX22" s="11">
        <v>4498</v>
      </c>
      <c r="IY22" s="11">
        <v>4237</v>
      </c>
      <c r="IZ22" s="11">
        <v>4078</v>
      </c>
      <c r="JA22" s="11">
        <v>3915</v>
      </c>
      <c r="JB22" s="11">
        <v>3822</v>
      </c>
      <c r="JC22" s="11">
        <v>3679</v>
      </c>
      <c r="JD22" s="11">
        <v>3577</v>
      </c>
      <c r="JE22" s="11">
        <v>3493</v>
      </c>
      <c r="JF22" s="11">
        <v>3366</v>
      </c>
      <c r="JG22" s="11">
        <v>3281</v>
      </c>
      <c r="JH22" s="11">
        <v>3170</v>
      </c>
      <c r="JI22" s="11">
        <v>3073</v>
      </c>
      <c r="JJ22" s="11">
        <v>2929</v>
      </c>
      <c r="JK22" s="11">
        <v>2850</v>
      </c>
      <c r="JL22" s="11">
        <v>2676</v>
      </c>
      <c r="JM22" s="11">
        <v>2560</v>
      </c>
      <c r="JN22" s="11">
        <v>2425</v>
      </c>
      <c r="JO22" s="11">
        <v>2282</v>
      </c>
      <c r="JP22" s="11">
        <v>2187</v>
      </c>
      <c r="JQ22" s="11">
        <v>2148</v>
      </c>
      <c r="JR22" s="11">
        <v>2051</v>
      </c>
      <c r="JS22" s="11">
        <v>2024</v>
      </c>
      <c r="JT22" s="11">
        <v>1950</v>
      </c>
      <c r="JU22" s="11">
        <v>1868</v>
      </c>
      <c r="JV22" s="11">
        <v>1824</v>
      </c>
      <c r="JW22" s="11">
        <v>1761</v>
      </c>
      <c r="JX22" s="11">
        <v>1654</v>
      </c>
      <c r="JY22" s="11">
        <v>1537</v>
      </c>
      <c r="JZ22" s="11">
        <v>1429</v>
      </c>
      <c r="KA22" s="11">
        <v>1286</v>
      </c>
      <c r="KB22" s="11">
        <v>1186</v>
      </c>
      <c r="KC22" s="11">
        <v>1067</v>
      </c>
      <c r="KD22" s="11">
        <v>956</v>
      </c>
      <c r="KE22" s="11">
        <v>900</v>
      </c>
      <c r="KF22" s="11">
        <v>819</v>
      </c>
      <c r="KG22" s="11">
        <v>737</v>
      </c>
      <c r="KH22" s="11">
        <v>670</v>
      </c>
      <c r="KI22" s="11">
        <v>613</v>
      </c>
      <c r="KJ22" s="11">
        <v>584</v>
      </c>
      <c r="KK22" s="11">
        <v>516</v>
      </c>
      <c r="KL22" s="11">
        <v>479</v>
      </c>
      <c r="KM22" s="11">
        <v>451</v>
      </c>
      <c r="KN22" s="11">
        <v>409</v>
      </c>
      <c r="KO22" s="11">
        <v>400</v>
      </c>
      <c r="KP22" s="11">
        <v>376</v>
      </c>
      <c r="KQ22" s="11">
        <v>375</v>
      </c>
      <c r="KR22" s="11">
        <v>348</v>
      </c>
      <c r="KS22" s="11">
        <v>335</v>
      </c>
      <c r="KT22" s="11">
        <v>326</v>
      </c>
      <c r="KU22" s="11">
        <v>321</v>
      </c>
      <c r="KV22" s="11">
        <v>289</v>
      </c>
      <c r="KW22" s="11">
        <v>284</v>
      </c>
      <c r="KX22" s="11">
        <v>273</v>
      </c>
      <c r="KY22" s="11">
        <v>252</v>
      </c>
      <c r="KZ22" s="11">
        <v>256</v>
      </c>
      <c r="LA22" s="11">
        <v>257</v>
      </c>
      <c r="LB22" s="11">
        <v>249</v>
      </c>
      <c r="LC22" s="11">
        <v>240</v>
      </c>
      <c r="LD22" s="11">
        <v>240</v>
      </c>
      <c r="LE22" s="11">
        <v>240</v>
      </c>
      <c r="LF22" s="11">
        <v>234</v>
      </c>
      <c r="LG22" s="11">
        <v>239</v>
      </c>
      <c r="LH22" s="11">
        <v>236</v>
      </c>
      <c r="LI22" s="11">
        <v>233</v>
      </c>
      <c r="LJ22" s="11">
        <v>233</v>
      </c>
      <c r="LK22" s="11">
        <v>251</v>
      </c>
      <c r="LL22" s="11">
        <v>230</v>
      </c>
      <c r="LM22" s="11">
        <v>237</v>
      </c>
      <c r="LN22" s="11">
        <v>246</v>
      </c>
      <c r="LO22" s="11">
        <v>233</v>
      </c>
      <c r="LP22" s="11">
        <v>218</v>
      </c>
      <c r="LQ22" s="11">
        <v>220</v>
      </c>
      <c r="LR22" s="11">
        <v>231</v>
      </c>
      <c r="LS22" s="11">
        <v>230</v>
      </c>
      <c r="LT22" s="11">
        <v>246</v>
      </c>
      <c r="LU22" s="11">
        <v>235</v>
      </c>
      <c r="LV22" s="11">
        <v>240</v>
      </c>
      <c r="LW22" s="11">
        <v>252</v>
      </c>
      <c r="LX22" s="11">
        <v>246</v>
      </c>
      <c r="LY22" s="11">
        <v>256</v>
      </c>
      <c r="LZ22" s="11">
        <v>256</v>
      </c>
      <c r="MA22" s="11">
        <v>244</v>
      </c>
      <c r="MB22" s="11">
        <v>262</v>
      </c>
      <c r="MC22" s="11">
        <v>272</v>
      </c>
      <c r="MD22" s="11">
        <v>266</v>
      </c>
      <c r="ME22" s="11">
        <v>273</v>
      </c>
      <c r="MF22" s="11">
        <v>278</v>
      </c>
      <c r="MG22" s="11">
        <v>286</v>
      </c>
      <c r="MH22" s="11">
        <v>289</v>
      </c>
      <c r="MI22" s="11">
        <v>303</v>
      </c>
      <c r="MJ22" s="11">
        <v>296</v>
      </c>
      <c r="MK22" s="11">
        <v>312</v>
      </c>
      <c r="ML22" s="11">
        <v>304</v>
      </c>
      <c r="MM22" s="11">
        <v>308</v>
      </c>
      <c r="MN22" s="11">
        <v>309</v>
      </c>
      <c r="MO22" s="11">
        <v>317</v>
      </c>
      <c r="MP22" s="11">
        <v>317</v>
      </c>
      <c r="MQ22" s="11">
        <v>330</v>
      </c>
      <c r="MR22" s="11">
        <v>326</v>
      </c>
      <c r="MS22" s="11">
        <v>324</v>
      </c>
      <c r="MT22" s="11">
        <v>320</v>
      </c>
      <c r="MU22" s="11">
        <v>331</v>
      </c>
      <c r="MV22" s="11">
        <v>334</v>
      </c>
      <c r="MW22" s="11">
        <v>323</v>
      </c>
      <c r="MX22" s="11">
        <v>317</v>
      </c>
      <c r="MY22" s="11">
        <v>319</v>
      </c>
      <c r="MZ22" s="11">
        <v>313</v>
      </c>
      <c r="NA22" s="11">
        <v>309</v>
      </c>
      <c r="NB22" s="11">
        <v>299</v>
      </c>
      <c r="NC22" s="11">
        <v>293</v>
      </c>
      <c r="ND22" s="11">
        <v>303</v>
      </c>
      <c r="NE22" s="11">
        <v>309</v>
      </c>
      <c r="NF22" s="11">
        <v>291</v>
      </c>
      <c r="NG22" s="11">
        <v>298</v>
      </c>
      <c r="NH22" s="11">
        <v>287</v>
      </c>
      <c r="NI22" s="11">
        <v>277</v>
      </c>
      <c r="NJ22" s="11">
        <v>274</v>
      </c>
      <c r="NK22" s="11">
        <v>287</v>
      </c>
      <c r="NL22" s="11">
        <v>274</v>
      </c>
      <c r="NM22" s="11">
        <v>275</v>
      </c>
      <c r="NN22" s="11">
        <v>264</v>
      </c>
      <c r="NO22" s="11">
        <v>258</v>
      </c>
      <c r="NP22" s="11">
        <v>260</v>
      </c>
      <c r="NQ22" s="11">
        <v>255</v>
      </c>
      <c r="NR22" s="11">
        <v>243</v>
      </c>
      <c r="NS22" s="11">
        <v>239</v>
      </c>
      <c r="NT22" s="11">
        <v>255</v>
      </c>
      <c r="NU22" s="11">
        <v>243</v>
      </c>
      <c r="NV22" s="11">
        <v>233</v>
      </c>
      <c r="NW22" s="11">
        <v>234</v>
      </c>
      <c r="NX22" s="11">
        <v>226</v>
      </c>
      <c r="NY22" s="11">
        <v>222</v>
      </c>
      <c r="NZ22" s="11">
        <v>214</v>
      </c>
      <c r="OA22" s="11">
        <v>214</v>
      </c>
      <c r="OB22" s="11">
        <v>206</v>
      </c>
      <c r="OC22" s="11">
        <v>210</v>
      </c>
      <c r="OD22" s="11">
        <v>205</v>
      </c>
      <c r="OE22" s="11">
        <v>198</v>
      </c>
      <c r="OF22" s="11">
        <v>187</v>
      </c>
      <c r="OG22" s="11">
        <v>203</v>
      </c>
      <c r="OH22" s="11">
        <v>180</v>
      </c>
      <c r="OI22" s="11">
        <v>181</v>
      </c>
      <c r="OJ22" s="11">
        <v>174</v>
      </c>
      <c r="OK22" s="11">
        <v>175</v>
      </c>
      <c r="OL22" s="11">
        <v>173</v>
      </c>
      <c r="OM22" s="11">
        <v>157</v>
      </c>
      <c r="ON22" s="11">
        <v>156</v>
      </c>
      <c r="OO22" s="11">
        <v>146</v>
      </c>
      <c r="OP22" s="11">
        <v>149</v>
      </c>
      <c r="OQ22" s="11">
        <v>149</v>
      </c>
      <c r="OR22" s="11">
        <v>148</v>
      </c>
      <c r="OS22" s="11">
        <v>150</v>
      </c>
      <c r="OT22" s="11">
        <v>148</v>
      </c>
      <c r="OU22" s="11">
        <v>141</v>
      </c>
      <c r="OV22" s="11">
        <v>133</v>
      </c>
      <c r="OW22" s="11">
        <v>136</v>
      </c>
      <c r="OX22" s="11">
        <v>136</v>
      </c>
      <c r="OY22" s="11">
        <v>139</v>
      </c>
      <c r="OZ22" s="11">
        <v>135</v>
      </c>
      <c r="PA22" s="11">
        <v>135</v>
      </c>
      <c r="PB22" s="11">
        <v>130</v>
      </c>
      <c r="PC22" s="11">
        <v>123</v>
      </c>
      <c r="PD22" s="11">
        <v>113</v>
      </c>
      <c r="PE22" s="11">
        <v>110</v>
      </c>
      <c r="PF22" s="11">
        <v>111</v>
      </c>
      <c r="PG22" s="11">
        <v>116</v>
      </c>
      <c r="PH22" s="11">
        <v>109</v>
      </c>
      <c r="PI22" s="11">
        <v>109</v>
      </c>
      <c r="PJ22" s="11">
        <v>108</v>
      </c>
      <c r="PK22" s="11">
        <v>104</v>
      </c>
      <c r="PL22" s="11">
        <v>109</v>
      </c>
      <c r="PM22" s="11">
        <v>95</v>
      </c>
      <c r="PN22" s="11">
        <v>106</v>
      </c>
      <c r="PO22" s="11">
        <v>104</v>
      </c>
      <c r="PP22" s="11">
        <v>99</v>
      </c>
      <c r="PQ22" s="11">
        <v>100</v>
      </c>
      <c r="PR22" s="11">
        <v>103</v>
      </c>
      <c r="PS22" s="11">
        <v>102</v>
      </c>
      <c r="PT22" s="11">
        <v>101</v>
      </c>
      <c r="PU22" s="11">
        <v>103</v>
      </c>
      <c r="PV22" s="11">
        <v>98</v>
      </c>
      <c r="PW22" s="11">
        <v>111</v>
      </c>
      <c r="PX22" s="11">
        <v>101</v>
      </c>
      <c r="PY22" s="11">
        <v>93</v>
      </c>
      <c r="PZ22" s="11">
        <v>110</v>
      </c>
      <c r="QA22" s="11">
        <v>103</v>
      </c>
      <c r="QB22" s="11">
        <v>103</v>
      </c>
      <c r="QC22" s="11">
        <v>99</v>
      </c>
      <c r="QD22" s="11">
        <v>108</v>
      </c>
      <c r="QE22" s="11">
        <v>110</v>
      </c>
      <c r="QF22" s="11">
        <v>95</v>
      </c>
      <c r="QG22" s="11">
        <v>98</v>
      </c>
      <c r="QH22" s="11">
        <v>101</v>
      </c>
      <c r="QI22" s="11">
        <v>97</v>
      </c>
      <c r="QJ22" s="11">
        <v>89</v>
      </c>
      <c r="QK22" s="11">
        <v>90</v>
      </c>
      <c r="QL22" s="11">
        <v>92</v>
      </c>
      <c r="QM22" s="11">
        <v>96</v>
      </c>
      <c r="QN22" s="11">
        <v>94</v>
      </c>
      <c r="QO22" s="11">
        <v>86</v>
      </c>
      <c r="QP22" s="11">
        <v>79</v>
      </c>
      <c r="QQ22" s="11">
        <v>84</v>
      </c>
      <c r="QR22" s="11">
        <v>78</v>
      </c>
      <c r="QS22" s="11">
        <v>81</v>
      </c>
      <c r="QT22" s="11">
        <v>78</v>
      </c>
      <c r="QU22" s="11">
        <v>74</v>
      </c>
      <c r="QV22" s="11">
        <v>81</v>
      </c>
      <c r="QW22" s="11">
        <v>79</v>
      </c>
      <c r="QX22" s="11">
        <v>78</v>
      </c>
      <c r="QY22" s="11">
        <v>74</v>
      </c>
      <c r="QZ22" s="11">
        <v>81</v>
      </c>
      <c r="RA22" s="11">
        <v>76</v>
      </c>
      <c r="RB22" s="11">
        <v>70</v>
      </c>
      <c r="RC22" s="11">
        <v>78</v>
      </c>
      <c r="RD22" s="11">
        <v>72</v>
      </c>
      <c r="RE22" s="11">
        <v>78</v>
      </c>
      <c r="RF22" s="11">
        <v>77</v>
      </c>
      <c r="RG22" s="11">
        <v>68</v>
      </c>
      <c r="RH22" s="11">
        <v>70</v>
      </c>
      <c r="RI22" s="11">
        <v>74</v>
      </c>
      <c r="RJ22" s="11">
        <v>72</v>
      </c>
      <c r="RK22" s="11">
        <v>70</v>
      </c>
      <c r="RL22" s="11">
        <v>69</v>
      </c>
      <c r="RM22" s="11">
        <v>68</v>
      </c>
      <c r="RN22" s="11">
        <v>70</v>
      </c>
      <c r="RO22" s="11">
        <v>69</v>
      </c>
      <c r="RP22" s="11">
        <v>71</v>
      </c>
      <c r="RQ22" s="11">
        <v>73</v>
      </c>
      <c r="RR22" s="11">
        <v>67</v>
      </c>
      <c r="RS22" s="11">
        <v>70</v>
      </c>
      <c r="RT22" s="11">
        <v>79</v>
      </c>
      <c r="RU22" s="11">
        <v>73</v>
      </c>
      <c r="RV22" s="11">
        <v>68</v>
      </c>
      <c r="RW22" s="11">
        <v>69</v>
      </c>
      <c r="RX22" s="11">
        <v>71</v>
      </c>
      <c r="RY22" s="11">
        <v>79</v>
      </c>
      <c r="RZ22" s="11">
        <v>81</v>
      </c>
      <c r="SA22" s="11">
        <v>69</v>
      </c>
      <c r="SB22" s="11">
        <v>73</v>
      </c>
      <c r="SC22" s="11">
        <v>77</v>
      </c>
      <c r="SD22" s="11">
        <v>77</v>
      </c>
      <c r="SE22" s="11">
        <v>76</v>
      </c>
      <c r="SF22" s="11">
        <v>70</v>
      </c>
      <c r="SG22" s="11">
        <v>78</v>
      </c>
      <c r="SH22" s="11">
        <v>75</v>
      </c>
      <c r="SI22" s="11">
        <v>76</v>
      </c>
      <c r="SJ22" s="11">
        <v>70</v>
      </c>
      <c r="SK22" s="12">
        <v>78</v>
      </c>
    </row>
    <row r="23" spans="1:505" x14ac:dyDescent="0.25">
      <c r="A23" s="9" t="s">
        <v>16</v>
      </c>
      <c r="B23" s="10">
        <v>7</v>
      </c>
      <c r="C23" s="15" t="s">
        <v>23</v>
      </c>
      <c r="D23" s="9">
        <v>1238</v>
      </c>
      <c r="E23" s="11">
        <v>1230</v>
      </c>
      <c r="F23" s="11">
        <v>1226</v>
      </c>
      <c r="G23" s="11">
        <v>1141</v>
      </c>
      <c r="H23" s="11">
        <v>1246</v>
      </c>
      <c r="I23" s="11">
        <v>1251</v>
      </c>
      <c r="J23" s="11">
        <v>1186</v>
      </c>
      <c r="K23" s="11">
        <v>1195</v>
      </c>
      <c r="L23" s="11">
        <v>1171</v>
      </c>
      <c r="M23" s="11">
        <v>1189</v>
      </c>
      <c r="N23" s="11">
        <v>1096</v>
      </c>
      <c r="O23" s="11">
        <v>1091</v>
      </c>
      <c r="P23" s="11">
        <v>1149</v>
      </c>
      <c r="Q23" s="11">
        <v>1063</v>
      </c>
      <c r="R23" s="11">
        <v>1022</v>
      </c>
      <c r="S23" s="11">
        <v>944</v>
      </c>
      <c r="T23" s="11">
        <v>981</v>
      </c>
      <c r="U23" s="11">
        <v>939</v>
      </c>
      <c r="V23" s="11">
        <v>885</v>
      </c>
      <c r="W23" s="11">
        <v>843</v>
      </c>
      <c r="X23" s="11">
        <v>764</v>
      </c>
      <c r="Y23" s="11">
        <v>793</v>
      </c>
      <c r="Z23" s="11">
        <v>779</v>
      </c>
      <c r="AA23" s="11">
        <v>717</v>
      </c>
      <c r="AB23" s="11">
        <v>718</v>
      </c>
      <c r="AC23" s="11">
        <v>729</v>
      </c>
      <c r="AD23" s="11">
        <v>672</v>
      </c>
      <c r="AE23" s="11">
        <v>725</v>
      </c>
      <c r="AF23" s="11">
        <v>633</v>
      </c>
      <c r="AG23" s="11">
        <v>634</v>
      </c>
      <c r="AH23" s="11">
        <v>597</v>
      </c>
      <c r="AI23" s="11">
        <v>575</v>
      </c>
      <c r="AJ23" s="11">
        <v>481</v>
      </c>
      <c r="AK23" s="11">
        <v>442</v>
      </c>
      <c r="AL23" s="11">
        <v>403</v>
      </c>
      <c r="AM23" s="11">
        <v>397</v>
      </c>
      <c r="AN23" s="11">
        <v>370</v>
      </c>
      <c r="AO23" s="11">
        <v>354</v>
      </c>
      <c r="AP23" s="11">
        <v>302</v>
      </c>
      <c r="AQ23" s="11">
        <v>313</v>
      </c>
      <c r="AR23" s="11">
        <v>284</v>
      </c>
      <c r="AS23" s="11">
        <v>259</v>
      </c>
      <c r="AT23" s="11">
        <v>263</v>
      </c>
      <c r="AU23" s="11">
        <v>217</v>
      </c>
      <c r="AV23" s="11">
        <v>198</v>
      </c>
      <c r="AW23" s="11">
        <v>215</v>
      </c>
      <c r="AX23" s="11">
        <v>202</v>
      </c>
      <c r="AY23" s="11">
        <v>191</v>
      </c>
      <c r="AZ23" s="11">
        <v>191</v>
      </c>
      <c r="BA23" s="11">
        <v>170</v>
      </c>
      <c r="BB23" s="11">
        <v>181</v>
      </c>
      <c r="BC23" s="11">
        <v>183</v>
      </c>
      <c r="BD23" s="11">
        <v>163</v>
      </c>
      <c r="BE23" s="11">
        <v>176</v>
      </c>
      <c r="BF23" s="11">
        <v>162</v>
      </c>
      <c r="BG23" s="11">
        <v>167</v>
      </c>
      <c r="BH23" s="11">
        <v>160</v>
      </c>
      <c r="BI23" s="11">
        <v>153</v>
      </c>
      <c r="BJ23" s="11">
        <v>145</v>
      </c>
      <c r="BK23" s="11">
        <v>144</v>
      </c>
      <c r="BL23" s="11">
        <v>151</v>
      </c>
      <c r="BM23" s="11">
        <v>145</v>
      </c>
      <c r="BN23" s="11">
        <v>144</v>
      </c>
      <c r="BO23" s="11">
        <v>140</v>
      </c>
      <c r="BP23" s="11">
        <v>146</v>
      </c>
      <c r="BQ23" s="11">
        <v>137</v>
      </c>
      <c r="BR23" s="11">
        <v>136</v>
      </c>
      <c r="BS23" s="11">
        <v>147</v>
      </c>
      <c r="BT23" s="11">
        <v>143</v>
      </c>
      <c r="BU23" s="11">
        <v>137</v>
      </c>
      <c r="BV23" s="11">
        <v>133</v>
      </c>
      <c r="BW23" s="11">
        <v>128</v>
      </c>
      <c r="BX23" s="11">
        <v>141</v>
      </c>
      <c r="BY23" s="11">
        <v>154</v>
      </c>
      <c r="BZ23" s="11">
        <v>149</v>
      </c>
      <c r="CA23" s="11">
        <v>154</v>
      </c>
      <c r="CB23" s="11">
        <v>160</v>
      </c>
      <c r="CC23" s="11">
        <v>153</v>
      </c>
      <c r="CD23" s="11">
        <v>161</v>
      </c>
      <c r="CE23" s="11">
        <v>167</v>
      </c>
      <c r="CF23" s="11">
        <v>163</v>
      </c>
      <c r="CG23" s="11">
        <v>180</v>
      </c>
      <c r="CH23" s="11">
        <v>175</v>
      </c>
      <c r="CI23" s="11">
        <v>179</v>
      </c>
      <c r="CJ23" s="11">
        <v>196</v>
      </c>
      <c r="CK23" s="11">
        <v>194</v>
      </c>
      <c r="CL23" s="11">
        <v>184</v>
      </c>
      <c r="CM23" s="11">
        <v>193</v>
      </c>
      <c r="CN23" s="11">
        <v>194</v>
      </c>
      <c r="CO23" s="11">
        <v>206</v>
      </c>
      <c r="CP23" s="11">
        <v>206</v>
      </c>
      <c r="CQ23" s="11">
        <v>215</v>
      </c>
      <c r="CR23" s="11">
        <v>215</v>
      </c>
      <c r="CS23" s="11">
        <v>231</v>
      </c>
      <c r="CT23" s="11">
        <v>219</v>
      </c>
      <c r="CU23" s="11">
        <v>221</v>
      </c>
      <c r="CV23" s="11">
        <v>231</v>
      </c>
      <c r="CW23" s="11">
        <v>240</v>
      </c>
      <c r="CX23" s="11">
        <v>235</v>
      </c>
      <c r="CY23" s="11">
        <v>241</v>
      </c>
      <c r="CZ23" s="11">
        <v>233</v>
      </c>
      <c r="DA23" s="11">
        <v>248</v>
      </c>
      <c r="DB23" s="11">
        <v>245</v>
      </c>
      <c r="DC23" s="11">
        <v>240</v>
      </c>
      <c r="DD23" s="11">
        <v>241</v>
      </c>
      <c r="DE23" s="11">
        <v>259</v>
      </c>
      <c r="DF23" s="11">
        <v>243</v>
      </c>
      <c r="DG23" s="11">
        <v>233</v>
      </c>
      <c r="DH23" s="11">
        <v>236</v>
      </c>
      <c r="DI23" s="11">
        <v>249</v>
      </c>
      <c r="DJ23" s="11">
        <v>237</v>
      </c>
      <c r="DK23" s="11">
        <v>235</v>
      </c>
      <c r="DL23" s="11">
        <v>236</v>
      </c>
      <c r="DM23" s="11">
        <v>229</v>
      </c>
      <c r="DN23" s="11">
        <v>232</v>
      </c>
      <c r="DO23" s="11">
        <v>229</v>
      </c>
      <c r="DP23" s="11">
        <v>226</v>
      </c>
      <c r="DQ23" s="11">
        <v>221</v>
      </c>
      <c r="DR23" s="11">
        <v>213</v>
      </c>
      <c r="DS23" s="11">
        <v>228</v>
      </c>
      <c r="DT23" s="11">
        <v>211</v>
      </c>
      <c r="DU23" s="11">
        <v>212</v>
      </c>
      <c r="DV23" s="11">
        <v>208</v>
      </c>
      <c r="DW23" s="11">
        <v>205</v>
      </c>
      <c r="DX23" s="11">
        <v>189</v>
      </c>
      <c r="DY23" s="11">
        <v>203</v>
      </c>
      <c r="DZ23" s="11">
        <v>190</v>
      </c>
      <c r="EA23" s="11">
        <v>203</v>
      </c>
      <c r="EB23" s="11">
        <v>182</v>
      </c>
      <c r="EC23" s="11">
        <v>183</v>
      </c>
      <c r="ED23" s="11">
        <v>170</v>
      </c>
      <c r="EE23" s="11">
        <v>171</v>
      </c>
      <c r="EF23" s="11">
        <v>156</v>
      </c>
      <c r="EG23" s="11">
        <v>161</v>
      </c>
      <c r="EH23" s="11">
        <v>174</v>
      </c>
      <c r="EI23" s="11">
        <v>159</v>
      </c>
      <c r="EJ23" s="11">
        <v>152</v>
      </c>
      <c r="EK23" s="11">
        <v>151</v>
      </c>
      <c r="EL23" s="11">
        <v>145</v>
      </c>
      <c r="EM23" s="11">
        <v>148</v>
      </c>
      <c r="EN23" s="11">
        <v>142</v>
      </c>
      <c r="EO23" s="11">
        <v>136</v>
      </c>
      <c r="EP23" s="11">
        <v>130</v>
      </c>
      <c r="EQ23" s="11">
        <v>132</v>
      </c>
      <c r="ER23" s="11">
        <v>120</v>
      </c>
      <c r="ES23" s="11">
        <v>118</v>
      </c>
      <c r="ET23" s="11">
        <v>117</v>
      </c>
      <c r="EU23" s="11">
        <v>112</v>
      </c>
      <c r="EV23" s="11">
        <v>118</v>
      </c>
      <c r="EW23" s="11">
        <v>109</v>
      </c>
      <c r="EX23" s="11">
        <v>108</v>
      </c>
      <c r="EY23" s="11">
        <v>111</v>
      </c>
      <c r="EZ23" s="11">
        <v>106</v>
      </c>
      <c r="FA23" s="11">
        <v>101</v>
      </c>
      <c r="FB23" s="11">
        <v>99</v>
      </c>
      <c r="FC23" s="11">
        <v>93</v>
      </c>
      <c r="FD23" s="11">
        <v>91</v>
      </c>
      <c r="FE23" s="11">
        <v>90</v>
      </c>
      <c r="FF23" s="11">
        <v>87</v>
      </c>
      <c r="FG23" s="11">
        <v>84</v>
      </c>
      <c r="FH23" s="11">
        <v>84</v>
      </c>
      <c r="FI23" s="11">
        <v>83</v>
      </c>
      <c r="FJ23" s="11">
        <v>81</v>
      </c>
      <c r="FK23" s="11">
        <v>74</v>
      </c>
      <c r="FL23" s="11">
        <v>80</v>
      </c>
      <c r="FM23" s="11">
        <v>77</v>
      </c>
      <c r="FN23" s="11">
        <v>74</v>
      </c>
      <c r="FO23" s="11">
        <v>68</v>
      </c>
      <c r="FP23" s="11">
        <v>66</v>
      </c>
      <c r="FQ23" s="11">
        <v>63</v>
      </c>
      <c r="FR23" s="11">
        <v>73</v>
      </c>
      <c r="FS23" s="11">
        <v>69</v>
      </c>
      <c r="FT23" s="11">
        <v>60</v>
      </c>
      <c r="FU23" s="11">
        <v>76</v>
      </c>
      <c r="FV23" s="11">
        <v>66</v>
      </c>
      <c r="FW23" s="11">
        <v>67</v>
      </c>
      <c r="FX23" s="11">
        <v>66</v>
      </c>
      <c r="FY23" s="11">
        <v>67</v>
      </c>
      <c r="FZ23" s="11">
        <v>59</v>
      </c>
      <c r="GA23" s="11">
        <v>67</v>
      </c>
      <c r="GB23" s="11">
        <v>65</v>
      </c>
      <c r="GC23" s="11">
        <v>66</v>
      </c>
      <c r="GD23" s="11">
        <v>68</v>
      </c>
      <c r="GE23" s="11">
        <v>65</v>
      </c>
      <c r="GF23" s="11">
        <v>58</v>
      </c>
      <c r="GG23" s="11">
        <v>62</v>
      </c>
      <c r="GH23" s="11">
        <v>64</v>
      </c>
      <c r="GI23" s="11">
        <v>64</v>
      </c>
      <c r="GJ23" s="11">
        <v>62</v>
      </c>
      <c r="GK23" s="11">
        <v>56</v>
      </c>
      <c r="GL23" s="11">
        <v>59</v>
      </c>
      <c r="GM23" s="11">
        <v>59</v>
      </c>
      <c r="GN23" s="11">
        <v>56</v>
      </c>
      <c r="GO23" s="11">
        <v>59</v>
      </c>
      <c r="GP23" s="11">
        <v>53</v>
      </c>
      <c r="GQ23" s="11">
        <v>53</v>
      </c>
      <c r="GR23" s="11">
        <v>52</v>
      </c>
      <c r="GS23" s="11">
        <v>55</v>
      </c>
      <c r="GT23" s="11">
        <v>53</v>
      </c>
      <c r="GU23" s="11">
        <v>55</v>
      </c>
      <c r="GV23" s="11">
        <v>49</v>
      </c>
      <c r="GW23" s="11">
        <v>52</v>
      </c>
      <c r="GX23" s="11">
        <v>52</v>
      </c>
      <c r="GY23" s="11">
        <v>45</v>
      </c>
      <c r="GZ23" s="11">
        <v>40</v>
      </c>
      <c r="HA23" s="11">
        <v>47</v>
      </c>
      <c r="HB23" s="11">
        <v>51</v>
      </c>
      <c r="HC23" s="11">
        <v>45</v>
      </c>
      <c r="HD23" s="11">
        <v>48</v>
      </c>
      <c r="HE23" s="11">
        <v>48</v>
      </c>
      <c r="HF23" s="11">
        <v>46</v>
      </c>
      <c r="HG23" s="11">
        <v>51</v>
      </c>
      <c r="HH23" s="11">
        <v>43</v>
      </c>
      <c r="HI23" s="11">
        <v>44</v>
      </c>
      <c r="HJ23" s="11">
        <v>47</v>
      </c>
      <c r="HK23" s="11">
        <v>42</v>
      </c>
      <c r="HL23" s="11">
        <v>38</v>
      </c>
      <c r="HM23" s="11">
        <v>30</v>
      </c>
      <c r="HN23" s="11">
        <v>35</v>
      </c>
      <c r="HO23" s="11">
        <v>33</v>
      </c>
      <c r="HP23" s="11">
        <v>35</v>
      </c>
      <c r="HQ23" s="11">
        <v>33</v>
      </c>
      <c r="HR23" s="11">
        <v>35</v>
      </c>
      <c r="HS23" s="11">
        <v>30</v>
      </c>
      <c r="HT23" s="11">
        <v>35</v>
      </c>
      <c r="HU23" s="11">
        <v>29</v>
      </c>
      <c r="HV23" s="11">
        <v>23</v>
      </c>
      <c r="HW23" s="11">
        <v>30</v>
      </c>
      <c r="HX23" s="11">
        <v>29</v>
      </c>
      <c r="HY23" s="11">
        <v>21</v>
      </c>
      <c r="HZ23" s="11">
        <v>26</v>
      </c>
      <c r="IA23" s="11">
        <v>26</v>
      </c>
      <c r="IB23" s="11">
        <v>32</v>
      </c>
      <c r="IC23" s="11">
        <v>29</v>
      </c>
      <c r="ID23" s="11">
        <v>34</v>
      </c>
      <c r="IE23" s="11">
        <v>26</v>
      </c>
      <c r="IF23" s="11">
        <v>23</v>
      </c>
      <c r="IG23" s="11">
        <v>27</v>
      </c>
      <c r="IH23" s="11">
        <v>22</v>
      </c>
      <c r="II23" s="11">
        <v>31</v>
      </c>
      <c r="IJ23" s="11">
        <v>25</v>
      </c>
      <c r="IK23" s="11">
        <v>27</v>
      </c>
      <c r="IL23" s="11">
        <v>20</v>
      </c>
      <c r="IM23" s="11">
        <v>22</v>
      </c>
      <c r="IN23" s="11">
        <v>19</v>
      </c>
      <c r="IO23" s="11">
        <v>21</v>
      </c>
      <c r="IP23" s="11">
        <v>18</v>
      </c>
      <c r="IQ23" s="11">
        <v>25</v>
      </c>
      <c r="IR23" s="11">
        <v>21</v>
      </c>
      <c r="IS23" s="11">
        <v>22</v>
      </c>
      <c r="IT23" s="11">
        <v>29</v>
      </c>
      <c r="IU23" s="11">
        <v>5235</v>
      </c>
      <c r="IV23" s="11">
        <v>5074</v>
      </c>
      <c r="IW23" s="11">
        <v>4836</v>
      </c>
      <c r="IX23" s="11">
        <v>4501</v>
      </c>
      <c r="IY23" s="11">
        <v>4407</v>
      </c>
      <c r="IZ23" s="11">
        <v>4221</v>
      </c>
      <c r="JA23" s="11">
        <v>4040</v>
      </c>
      <c r="JB23" s="11">
        <v>3937</v>
      </c>
      <c r="JC23" s="11">
        <v>3790</v>
      </c>
      <c r="JD23" s="11">
        <v>3764</v>
      </c>
      <c r="JE23" s="11">
        <v>3564</v>
      </c>
      <c r="JF23" s="11">
        <v>3510</v>
      </c>
      <c r="JG23" s="11">
        <v>3484</v>
      </c>
      <c r="JH23" s="11">
        <v>3346</v>
      </c>
      <c r="JI23" s="11">
        <v>3206</v>
      </c>
      <c r="JJ23" s="11">
        <v>3057</v>
      </c>
      <c r="JK23" s="11">
        <v>2965</v>
      </c>
      <c r="JL23" s="11">
        <v>2824</v>
      </c>
      <c r="JM23" s="11">
        <v>2670</v>
      </c>
      <c r="JN23" s="11">
        <v>2495</v>
      </c>
      <c r="JO23" s="11">
        <v>2339</v>
      </c>
      <c r="JP23" s="11">
        <v>2294</v>
      </c>
      <c r="JQ23" s="11">
        <v>2227</v>
      </c>
      <c r="JR23" s="11">
        <v>2123</v>
      </c>
      <c r="JS23" s="11">
        <v>2069</v>
      </c>
      <c r="JT23" s="11">
        <v>2042</v>
      </c>
      <c r="JU23" s="11">
        <v>1977</v>
      </c>
      <c r="JV23" s="11">
        <v>1931</v>
      </c>
      <c r="JW23" s="11">
        <v>1790</v>
      </c>
      <c r="JX23" s="11">
        <v>1741</v>
      </c>
      <c r="JY23" s="11">
        <v>1635</v>
      </c>
      <c r="JZ23" s="11">
        <v>1525</v>
      </c>
      <c r="KA23" s="11">
        <v>1338</v>
      </c>
      <c r="KB23" s="11">
        <v>1222</v>
      </c>
      <c r="KC23" s="11">
        <v>1097</v>
      </c>
      <c r="KD23" s="11">
        <v>1023</v>
      </c>
      <c r="KE23" s="11">
        <v>910</v>
      </c>
      <c r="KF23" s="11">
        <v>837</v>
      </c>
      <c r="KG23" s="11">
        <v>737</v>
      </c>
      <c r="KH23" s="11">
        <v>703</v>
      </c>
      <c r="KI23" s="11">
        <v>629</v>
      </c>
      <c r="KJ23" s="11">
        <v>573</v>
      </c>
      <c r="KK23" s="11">
        <v>548</v>
      </c>
      <c r="KL23" s="11">
        <v>484</v>
      </c>
      <c r="KM23" s="11">
        <v>432</v>
      </c>
      <c r="KN23" s="11">
        <v>424</v>
      </c>
      <c r="KO23" s="11">
        <v>399</v>
      </c>
      <c r="KP23" s="11">
        <v>371</v>
      </c>
      <c r="KQ23" s="11">
        <v>363</v>
      </c>
      <c r="KR23" s="11">
        <v>326</v>
      </c>
      <c r="KS23" s="11">
        <v>330</v>
      </c>
      <c r="KT23" s="11">
        <v>324</v>
      </c>
      <c r="KU23" s="11">
        <v>302</v>
      </c>
      <c r="KV23" s="11">
        <v>307</v>
      </c>
      <c r="KW23" s="11">
        <v>281</v>
      </c>
      <c r="KX23" s="11">
        <v>286</v>
      </c>
      <c r="KY23" s="11">
        <v>271</v>
      </c>
      <c r="KZ23" s="11">
        <v>259</v>
      </c>
      <c r="LA23" s="11">
        <v>251</v>
      </c>
      <c r="LB23" s="11">
        <v>247</v>
      </c>
      <c r="LC23" s="11">
        <v>257</v>
      </c>
      <c r="LD23" s="11">
        <v>245</v>
      </c>
      <c r="LE23" s="11">
        <v>243</v>
      </c>
      <c r="LF23" s="11">
        <v>239</v>
      </c>
      <c r="LG23" s="11">
        <v>243</v>
      </c>
      <c r="LH23" s="11">
        <v>232</v>
      </c>
      <c r="LI23" s="11">
        <v>235</v>
      </c>
      <c r="LJ23" s="11">
        <v>243</v>
      </c>
      <c r="LK23" s="11">
        <v>238</v>
      </c>
      <c r="LL23" s="11">
        <v>236</v>
      </c>
      <c r="LM23" s="11">
        <v>224</v>
      </c>
      <c r="LN23" s="11">
        <v>227</v>
      </c>
      <c r="LO23" s="11">
        <v>235</v>
      </c>
      <c r="LP23" s="11">
        <v>239</v>
      </c>
      <c r="LQ23" s="11">
        <v>237</v>
      </c>
      <c r="LR23" s="11">
        <v>245</v>
      </c>
      <c r="LS23" s="11">
        <v>247</v>
      </c>
      <c r="LT23" s="11">
        <v>242</v>
      </c>
      <c r="LU23" s="11">
        <v>250</v>
      </c>
      <c r="LV23" s="11">
        <v>258</v>
      </c>
      <c r="LW23" s="11">
        <v>254</v>
      </c>
      <c r="LX23" s="11">
        <v>270</v>
      </c>
      <c r="LY23" s="11">
        <v>265</v>
      </c>
      <c r="LZ23" s="11">
        <v>272</v>
      </c>
      <c r="MA23" s="11">
        <v>286</v>
      </c>
      <c r="MB23" s="11">
        <v>284</v>
      </c>
      <c r="MC23" s="11">
        <v>273</v>
      </c>
      <c r="MD23" s="11">
        <v>288</v>
      </c>
      <c r="ME23" s="11">
        <v>289</v>
      </c>
      <c r="MF23" s="11">
        <v>299</v>
      </c>
      <c r="MG23" s="11">
        <v>305</v>
      </c>
      <c r="MH23" s="11">
        <v>315</v>
      </c>
      <c r="MI23" s="11">
        <v>314</v>
      </c>
      <c r="MJ23" s="11">
        <v>332</v>
      </c>
      <c r="MK23" s="11">
        <v>322</v>
      </c>
      <c r="ML23" s="11">
        <v>328</v>
      </c>
      <c r="MM23" s="11">
        <v>332</v>
      </c>
      <c r="MN23" s="11">
        <v>342</v>
      </c>
      <c r="MO23" s="11">
        <v>337</v>
      </c>
      <c r="MP23" s="11">
        <v>350</v>
      </c>
      <c r="MQ23" s="11">
        <v>335</v>
      </c>
      <c r="MR23" s="11">
        <v>346</v>
      </c>
      <c r="MS23" s="11">
        <v>349</v>
      </c>
      <c r="MT23" s="11">
        <v>341</v>
      </c>
      <c r="MU23" s="11">
        <v>344</v>
      </c>
      <c r="MV23" s="11">
        <v>357</v>
      </c>
      <c r="MW23" s="11">
        <v>348</v>
      </c>
      <c r="MX23" s="11">
        <v>333</v>
      </c>
      <c r="MY23" s="11">
        <v>334</v>
      </c>
      <c r="MZ23" s="11">
        <v>347</v>
      </c>
      <c r="NA23" s="11">
        <v>337</v>
      </c>
      <c r="NB23" s="11">
        <v>333</v>
      </c>
      <c r="NC23" s="11">
        <v>337</v>
      </c>
      <c r="ND23" s="11">
        <v>333</v>
      </c>
      <c r="NE23" s="11">
        <v>331</v>
      </c>
      <c r="NF23" s="11">
        <v>323</v>
      </c>
      <c r="NG23" s="11">
        <v>315</v>
      </c>
      <c r="NH23" s="11">
        <v>314</v>
      </c>
      <c r="NI23" s="11">
        <v>307</v>
      </c>
      <c r="NJ23" s="11">
        <v>316</v>
      </c>
      <c r="NK23" s="11">
        <v>301</v>
      </c>
      <c r="NL23" s="11">
        <v>296</v>
      </c>
      <c r="NM23" s="11">
        <v>294</v>
      </c>
      <c r="NN23" s="11">
        <v>287</v>
      </c>
      <c r="NO23" s="11">
        <v>272</v>
      </c>
      <c r="NP23" s="11">
        <v>287</v>
      </c>
      <c r="NQ23" s="11">
        <v>269</v>
      </c>
      <c r="NR23" s="11">
        <v>283</v>
      </c>
      <c r="NS23" s="11">
        <v>262</v>
      </c>
      <c r="NT23" s="11">
        <v>259</v>
      </c>
      <c r="NU23" s="11">
        <v>250</v>
      </c>
      <c r="NV23" s="11">
        <v>248</v>
      </c>
      <c r="NW23" s="11">
        <v>234</v>
      </c>
      <c r="NX23" s="11">
        <v>234</v>
      </c>
      <c r="NY23" s="11">
        <v>251</v>
      </c>
      <c r="NZ23" s="11">
        <v>232</v>
      </c>
      <c r="OA23" s="11">
        <v>220</v>
      </c>
      <c r="OB23" s="11">
        <v>219</v>
      </c>
      <c r="OC23" s="11">
        <v>215</v>
      </c>
      <c r="OD23" s="11">
        <v>217</v>
      </c>
      <c r="OE23" s="11">
        <v>209</v>
      </c>
      <c r="OF23" s="11">
        <v>198</v>
      </c>
      <c r="OG23" s="11">
        <v>190</v>
      </c>
      <c r="OH23" s="11">
        <v>193</v>
      </c>
      <c r="OI23" s="11">
        <v>183</v>
      </c>
      <c r="OJ23" s="11">
        <v>179</v>
      </c>
      <c r="OK23" s="11">
        <v>178</v>
      </c>
      <c r="OL23" s="11">
        <v>172</v>
      </c>
      <c r="OM23" s="11">
        <v>172</v>
      </c>
      <c r="ON23" s="11">
        <v>165</v>
      </c>
      <c r="OO23" s="11">
        <v>166</v>
      </c>
      <c r="OP23" s="11">
        <v>166</v>
      </c>
      <c r="OQ23" s="11">
        <v>161</v>
      </c>
      <c r="OR23" s="11">
        <v>156</v>
      </c>
      <c r="OS23" s="11">
        <v>150</v>
      </c>
      <c r="OT23" s="11">
        <v>144</v>
      </c>
      <c r="OU23" s="11">
        <v>144</v>
      </c>
      <c r="OV23" s="11">
        <v>141</v>
      </c>
      <c r="OW23" s="11">
        <v>140</v>
      </c>
      <c r="OX23" s="11">
        <v>134</v>
      </c>
      <c r="OY23" s="11">
        <v>134</v>
      </c>
      <c r="OZ23" s="11">
        <v>134</v>
      </c>
      <c r="PA23" s="11">
        <v>132</v>
      </c>
      <c r="PB23" s="11">
        <v>126</v>
      </c>
      <c r="PC23" s="11">
        <v>127</v>
      </c>
      <c r="PD23" s="11">
        <v>125</v>
      </c>
      <c r="PE23" s="11">
        <v>117</v>
      </c>
      <c r="PF23" s="11">
        <v>117</v>
      </c>
      <c r="PG23" s="11">
        <v>112</v>
      </c>
      <c r="PH23" s="11">
        <v>109</v>
      </c>
      <c r="PI23" s="11">
        <v>119</v>
      </c>
      <c r="PJ23" s="11">
        <v>111</v>
      </c>
      <c r="PK23" s="11">
        <v>107</v>
      </c>
      <c r="PL23" s="11">
        <v>114</v>
      </c>
      <c r="PM23" s="11">
        <v>112</v>
      </c>
      <c r="PN23" s="11">
        <v>114</v>
      </c>
      <c r="PO23" s="11">
        <v>109</v>
      </c>
      <c r="PP23" s="11">
        <v>111</v>
      </c>
      <c r="PQ23" s="11">
        <v>105</v>
      </c>
      <c r="PR23" s="11">
        <v>109</v>
      </c>
      <c r="PS23" s="11">
        <v>107</v>
      </c>
      <c r="PT23" s="11">
        <v>109</v>
      </c>
      <c r="PU23" s="11">
        <v>111</v>
      </c>
      <c r="PV23" s="11">
        <v>108</v>
      </c>
      <c r="PW23" s="11">
        <v>106</v>
      </c>
      <c r="PX23" s="11">
        <v>107</v>
      </c>
      <c r="PY23" s="11">
        <v>107</v>
      </c>
      <c r="PZ23" s="11">
        <v>105</v>
      </c>
      <c r="QA23" s="11">
        <v>105</v>
      </c>
      <c r="QB23" s="11">
        <v>101</v>
      </c>
      <c r="QC23" s="11">
        <v>100</v>
      </c>
      <c r="QD23" s="11">
        <v>103</v>
      </c>
      <c r="QE23" s="11">
        <v>100</v>
      </c>
      <c r="QF23" s="11">
        <v>105</v>
      </c>
      <c r="QG23" s="11">
        <v>100</v>
      </c>
      <c r="QH23" s="11">
        <v>99</v>
      </c>
      <c r="QI23" s="11">
        <v>97</v>
      </c>
      <c r="QJ23" s="11">
        <v>97</v>
      </c>
      <c r="QK23" s="11">
        <v>95</v>
      </c>
      <c r="QL23" s="11">
        <v>99</v>
      </c>
      <c r="QM23" s="11">
        <v>90</v>
      </c>
      <c r="QN23" s="11">
        <v>92</v>
      </c>
      <c r="QO23" s="11">
        <v>95</v>
      </c>
      <c r="QP23" s="11">
        <v>88</v>
      </c>
      <c r="QQ23" s="11">
        <v>85</v>
      </c>
      <c r="QR23" s="11">
        <v>88</v>
      </c>
      <c r="QS23" s="11">
        <v>89</v>
      </c>
      <c r="QT23" s="11">
        <v>88</v>
      </c>
      <c r="QU23" s="11">
        <v>92</v>
      </c>
      <c r="QV23" s="11">
        <v>92</v>
      </c>
      <c r="QW23" s="11">
        <v>88</v>
      </c>
      <c r="QX23" s="11">
        <v>92</v>
      </c>
      <c r="QY23" s="11">
        <v>89</v>
      </c>
      <c r="QZ23" s="11">
        <v>88</v>
      </c>
      <c r="RA23" s="11">
        <v>88</v>
      </c>
      <c r="RB23" s="11">
        <v>84</v>
      </c>
      <c r="RC23" s="11">
        <v>82</v>
      </c>
      <c r="RD23" s="11">
        <v>77</v>
      </c>
      <c r="RE23" s="11">
        <v>82</v>
      </c>
      <c r="RF23" s="11">
        <v>77</v>
      </c>
      <c r="RG23" s="11">
        <v>80</v>
      </c>
      <c r="RH23" s="11">
        <v>75</v>
      </c>
      <c r="RI23" s="11">
        <v>77</v>
      </c>
      <c r="RJ23" s="11">
        <v>78</v>
      </c>
      <c r="RK23" s="11">
        <v>78</v>
      </c>
      <c r="RL23" s="11">
        <v>73</v>
      </c>
      <c r="RM23" s="11">
        <v>67</v>
      </c>
      <c r="RN23" s="11">
        <v>74</v>
      </c>
      <c r="RO23" s="11">
        <v>73</v>
      </c>
      <c r="RP23" s="11">
        <v>67</v>
      </c>
      <c r="RQ23" s="11">
        <v>72</v>
      </c>
      <c r="RR23" s="11">
        <v>70</v>
      </c>
      <c r="RS23" s="11">
        <v>79</v>
      </c>
      <c r="RT23" s="11">
        <v>77</v>
      </c>
      <c r="RU23" s="11">
        <v>83</v>
      </c>
      <c r="RV23" s="11">
        <v>76</v>
      </c>
      <c r="RW23" s="11">
        <v>72</v>
      </c>
      <c r="RX23" s="11">
        <v>78</v>
      </c>
      <c r="RY23" s="11">
        <v>69</v>
      </c>
      <c r="RZ23" s="11">
        <v>80</v>
      </c>
      <c r="SA23" s="11">
        <v>74</v>
      </c>
      <c r="SB23" s="11">
        <v>76</v>
      </c>
      <c r="SC23" s="11">
        <v>74</v>
      </c>
      <c r="SD23" s="11">
        <v>75</v>
      </c>
      <c r="SE23" s="11">
        <v>72</v>
      </c>
      <c r="SF23" s="11">
        <v>77</v>
      </c>
      <c r="SG23" s="11">
        <v>74</v>
      </c>
      <c r="SH23" s="11">
        <v>81</v>
      </c>
      <c r="SI23" s="11">
        <v>74</v>
      </c>
      <c r="SJ23" s="11">
        <v>77</v>
      </c>
      <c r="SK23" s="12">
        <v>82</v>
      </c>
    </row>
    <row r="24" spans="1:505" x14ac:dyDescent="0.25">
      <c r="A24" s="9" t="s">
        <v>16</v>
      </c>
      <c r="B24" s="10">
        <v>8</v>
      </c>
      <c r="C24" s="15" t="s">
        <v>24</v>
      </c>
      <c r="D24" s="9">
        <v>1044</v>
      </c>
      <c r="E24" s="11">
        <v>1033</v>
      </c>
      <c r="F24" s="11">
        <v>1053</v>
      </c>
      <c r="G24" s="11">
        <v>1131</v>
      </c>
      <c r="H24" s="11">
        <v>1128</v>
      </c>
      <c r="I24" s="11">
        <v>1234</v>
      </c>
      <c r="J24" s="11">
        <v>1127</v>
      </c>
      <c r="K24" s="11">
        <v>1170</v>
      </c>
      <c r="L24" s="11">
        <v>1205</v>
      </c>
      <c r="M24" s="11">
        <v>1065</v>
      </c>
      <c r="N24" s="11">
        <v>1098</v>
      </c>
      <c r="O24" s="11">
        <v>1071</v>
      </c>
      <c r="P24" s="11">
        <v>1072</v>
      </c>
      <c r="Q24" s="11">
        <v>1043</v>
      </c>
      <c r="R24" s="11">
        <v>1046</v>
      </c>
      <c r="S24" s="11">
        <v>915</v>
      </c>
      <c r="T24" s="11">
        <v>984</v>
      </c>
      <c r="U24" s="11">
        <v>904</v>
      </c>
      <c r="V24" s="11">
        <v>881</v>
      </c>
      <c r="W24" s="11">
        <v>863</v>
      </c>
      <c r="X24" s="11">
        <v>777</v>
      </c>
      <c r="Y24" s="11">
        <v>733</v>
      </c>
      <c r="Z24" s="11">
        <v>746</v>
      </c>
      <c r="AA24" s="11">
        <v>698</v>
      </c>
      <c r="AB24" s="11">
        <v>724</v>
      </c>
      <c r="AC24" s="11">
        <v>723</v>
      </c>
      <c r="AD24" s="11">
        <v>674</v>
      </c>
      <c r="AE24" s="11">
        <v>690</v>
      </c>
      <c r="AF24" s="11">
        <v>650</v>
      </c>
      <c r="AG24" s="11">
        <v>605</v>
      </c>
      <c r="AH24" s="11">
        <v>593</v>
      </c>
      <c r="AI24" s="11">
        <v>527</v>
      </c>
      <c r="AJ24" s="11">
        <v>482</v>
      </c>
      <c r="AK24" s="11">
        <v>462</v>
      </c>
      <c r="AL24" s="11">
        <v>421</v>
      </c>
      <c r="AM24" s="11">
        <v>405</v>
      </c>
      <c r="AN24" s="11">
        <v>373</v>
      </c>
      <c r="AO24" s="11">
        <v>373</v>
      </c>
      <c r="AP24" s="11">
        <v>332</v>
      </c>
      <c r="AQ24" s="11">
        <v>326</v>
      </c>
      <c r="AR24" s="11">
        <v>303</v>
      </c>
      <c r="AS24" s="11">
        <v>282</v>
      </c>
      <c r="AT24" s="11">
        <v>278</v>
      </c>
      <c r="AU24" s="11">
        <v>270</v>
      </c>
      <c r="AV24" s="11">
        <v>256</v>
      </c>
      <c r="AW24" s="11">
        <v>261</v>
      </c>
      <c r="AX24" s="11">
        <v>233</v>
      </c>
      <c r="AY24" s="11">
        <v>243</v>
      </c>
      <c r="AZ24" s="11">
        <v>230</v>
      </c>
      <c r="BA24" s="11">
        <v>236</v>
      </c>
      <c r="BB24" s="11">
        <v>215</v>
      </c>
      <c r="BC24" s="11">
        <v>226</v>
      </c>
      <c r="BD24" s="11">
        <v>215</v>
      </c>
      <c r="BE24" s="11">
        <v>215</v>
      </c>
      <c r="BF24" s="11">
        <v>219</v>
      </c>
      <c r="BG24" s="11">
        <v>204</v>
      </c>
      <c r="BH24" s="11">
        <v>210</v>
      </c>
      <c r="BI24" s="11">
        <v>208</v>
      </c>
      <c r="BJ24" s="11">
        <v>196</v>
      </c>
      <c r="BK24" s="11">
        <v>212</v>
      </c>
      <c r="BL24" s="11">
        <v>201</v>
      </c>
      <c r="BM24" s="11">
        <v>199</v>
      </c>
      <c r="BN24" s="11">
        <v>210</v>
      </c>
      <c r="BO24" s="11">
        <v>209</v>
      </c>
      <c r="BP24" s="11">
        <v>198</v>
      </c>
      <c r="BQ24" s="11">
        <v>212</v>
      </c>
      <c r="BR24" s="11">
        <v>215</v>
      </c>
      <c r="BS24" s="11">
        <v>205</v>
      </c>
      <c r="BT24" s="11">
        <v>224</v>
      </c>
      <c r="BU24" s="11">
        <v>217</v>
      </c>
      <c r="BV24" s="11">
        <v>222</v>
      </c>
      <c r="BW24" s="11">
        <v>211</v>
      </c>
      <c r="BX24" s="11">
        <v>222</v>
      </c>
      <c r="BY24" s="11">
        <v>231</v>
      </c>
      <c r="BZ24" s="11">
        <v>242</v>
      </c>
      <c r="CA24" s="11">
        <v>240</v>
      </c>
      <c r="CB24" s="11">
        <v>250</v>
      </c>
      <c r="CC24" s="11">
        <v>260</v>
      </c>
      <c r="CD24" s="11">
        <v>259</v>
      </c>
      <c r="CE24" s="11">
        <v>269</v>
      </c>
      <c r="CF24" s="11">
        <v>275</v>
      </c>
      <c r="CG24" s="11">
        <v>291</v>
      </c>
      <c r="CH24" s="11">
        <v>301</v>
      </c>
      <c r="CI24" s="11">
        <v>318</v>
      </c>
      <c r="CJ24" s="11">
        <v>328</v>
      </c>
      <c r="CK24" s="11">
        <v>325</v>
      </c>
      <c r="CL24" s="11">
        <v>324</v>
      </c>
      <c r="CM24" s="11">
        <v>332</v>
      </c>
      <c r="CN24" s="11">
        <v>340</v>
      </c>
      <c r="CO24" s="11">
        <v>358</v>
      </c>
      <c r="CP24" s="11">
        <v>367</v>
      </c>
      <c r="CQ24" s="11">
        <v>373</v>
      </c>
      <c r="CR24" s="11">
        <v>375</v>
      </c>
      <c r="CS24" s="11">
        <v>390</v>
      </c>
      <c r="CT24" s="11">
        <v>406</v>
      </c>
      <c r="CU24" s="11">
        <v>376</v>
      </c>
      <c r="CV24" s="11">
        <v>424</v>
      </c>
      <c r="CW24" s="11">
        <v>410</v>
      </c>
      <c r="CX24" s="11">
        <v>420</v>
      </c>
      <c r="CY24" s="11">
        <v>411</v>
      </c>
      <c r="CZ24" s="11">
        <v>424</v>
      </c>
      <c r="DA24" s="11">
        <v>441</v>
      </c>
      <c r="DB24" s="11">
        <v>449</v>
      </c>
      <c r="DC24" s="11">
        <v>436</v>
      </c>
      <c r="DD24" s="11">
        <v>423</v>
      </c>
      <c r="DE24" s="11">
        <v>435</v>
      </c>
      <c r="DF24" s="11">
        <v>441</v>
      </c>
      <c r="DG24" s="11">
        <v>411</v>
      </c>
      <c r="DH24" s="11">
        <v>411</v>
      </c>
      <c r="DI24" s="11">
        <v>397</v>
      </c>
      <c r="DJ24" s="11">
        <v>405</v>
      </c>
      <c r="DK24" s="11">
        <v>408</v>
      </c>
      <c r="DL24" s="11">
        <v>409</v>
      </c>
      <c r="DM24" s="11">
        <v>383</v>
      </c>
      <c r="DN24" s="11">
        <v>389</v>
      </c>
      <c r="DO24" s="11">
        <v>392</v>
      </c>
      <c r="DP24" s="11">
        <v>399</v>
      </c>
      <c r="DQ24" s="11">
        <v>383</v>
      </c>
      <c r="DR24" s="11">
        <v>374</v>
      </c>
      <c r="DS24" s="11">
        <v>370</v>
      </c>
      <c r="DT24" s="11">
        <v>368</v>
      </c>
      <c r="DU24" s="11">
        <v>364</v>
      </c>
      <c r="DV24" s="11">
        <v>356</v>
      </c>
      <c r="DW24" s="11">
        <v>341</v>
      </c>
      <c r="DX24" s="11">
        <v>324</v>
      </c>
      <c r="DY24" s="11">
        <v>321</v>
      </c>
      <c r="DZ24" s="11">
        <v>318</v>
      </c>
      <c r="EA24" s="11">
        <v>311</v>
      </c>
      <c r="EB24" s="11">
        <v>311</v>
      </c>
      <c r="EC24" s="11">
        <v>307</v>
      </c>
      <c r="ED24" s="11">
        <v>292</v>
      </c>
      <c r="EE24" s="11">
        <v>289</v>
      </c>
      <c r="EF24" s="11">
        <v>291</v>
      </c>
      <c r="EG24" s="11">
        <v>271</v>
      </c>
      <c r="EH24" s="11">
        <v>272</v>
      </c>
      <c r="EI24" s="11">
        <v>270</v>
      </c>
      <c r="EJ24" s="11">
        <v>250</v>
      </c>
      <c r="EK24" s="11">
        <v>272</v>
      </c>
      <c r="EL24" s="11">
        <v>244</v>
      </c>
      <c r="EM24" s="11">
        <v>228</v>
      </c>
      <c r="EN24" s="11">
        <v>230</v>
      </c>
      <c r="EO24" s="11">
        <v>230</v>
      </c>
      <c r="EP24" s="11">
        <v>234</v>
      </c>
      <c r="EQ24" s="11">
        <v>208</v>
      </c>
      <c r="ER24" s="11">
        <v>215</v>
      </c>
      <c r="ES24" s="11">
        <v>209</v>
      </c>
      <c r="ET24" s="11">
        <v>198</v>
      </c>
      <c r="EU24" s="11">
        <v>194</v>
      </c>
      <c r="EV24" s="11">
        <v>188</v>
      </c>
      <c r="EW24" s="11">
        <v>180</v>
      </c>
      <c r="EX24" s="11">
        <v>171</v>
      </c>
      <c r="EY24" s="11">
        <v>176</v>
      </c>
      <c r="EZ24" s="11">
        <v>170</v>
      </c>
      <c r="FA24" s="11">
        <v>159</v>
      </c>
      <c r="FB24" s="11">
        <v>161</v>
      </c>
      <c r="FC24" s="11">
        <v>155</v>
      </c>
      <c r="FD24" s="11">
        <v>148</v>
      </c>
      <c r="FE24" s="11">
        <v>151</v>
      </c>
      <c r="FF24" s="11">
        <v>149</v>
      </c>
      <c r="FG24" s="11">
        <v>148</v>
      </c>
      <c r="FH24" s="11">
        <v>139</v>
      </c>
      <c r="FI24" s="11">
        <v>132</v>
      </c>
      <c r="FJ24" s="11">
        <v>132</v>
      </c>
      <c r="FK24" s="11">
        <v>128</v>
      </c>
      <c r="FL24" s="11">
        <v>128</v>
      </c>
      <c r="FM24" s="11">
        <v>109</v>
      </c>
      <c r="FN24" s="11">
        <v>123</v>
      </c>
      <c r="FO24" s="11">
        <v>112</v>
      </c>
      <c r="FP24" s="11">
        <v>113</v>
      </c>
      <c r="FQ24" s="11">
        <v>107</v>
      </c>
      <c r="FR24" s="11">
        <v>100</v>
      </c>
      <c r="FS24" s="11">
        <v>106</v>
      </c>
      <c r="FT24" s="11">
        <v>97</v>
      </c>
      <c r="FU24" s="11">
        <v>99</v>
      </c>
      <c r="FV24" s="11">
        <v>99</v>
      </c>
      <c r="FW24" s="11">
        <v>95</v>
      </c>
      <c r="FX24" s="11">
        <v>95</v>
      </c>
      <c r="FY24" s="11">
        <v>93</v>
      </c>
      <c r="FZ24" s="11">
        <v>90</v>
      </c>
      <c r="GA24" s="11">
        <v>87</v>
      </c>
      <c r="GB24" s="11">
        <v>95</v>
      </c>
      <c r="GC24" s="11">
        <v>89</v>
      </c>
      <c r="GD24" s="11">
        <v>79</v>
      </c>
      <c r="GE24" s="11">
        <v>87</v>
      </c>
      <c r="GF24" s="11">
        <v>79</v>
      </c>
      <c r="GG24" s="11">
        <v>102</v>
      </c>
      <c r="GH24" s="11">
        <v>96</v>
      </c>
      <c r="GI24" s="11">
        <v>100</v>
      </c>
      <c r="GJ24" s="11">
        <v>100</v>
      </c>
      <c r="GK24" s="11">
        <v>92</v>
      </c>
      <c r="GL24" s="11">
        <v>97</v>
      </c>
      <c r="GM24" s="11">
        <v>94</v>
      </c>
      <c r="GN24" s="11">
        <v>90</v>
      </c>
      <c r="GO24" s="11">
        <v>88</v>
      </c>
      <c r="GP24" s="11">
        <v>83</v>
      </c>
      <c r="GQ24" s="11">
        <v>82</v>
      </c>
      <c r="GR24" s="11">
        <v>78</v>
      </c>
      <c r="GS24" s="11">
        <v>77</v>
      </c>
      <c r="GT24" s="11">
        <v>76</v>
      </c>
      <c r="GU24" s="11">
        <v>71</v>
      </c>
      <c r="GV24" s="11">
        <v>73</v>
      </c>
      <c r="GW24" s="11">
        <v>71</v>
      </c>
      <c r="GX24" s="11">
        <v>60</v>
      </c>
      <c r="GY24" s="11">
        <v>55</v>
      </c>
      <c r="GZ24" s="11">
        <v>56</v>
      </c>
      <c r="HA24" s="11">
        <v>59</v>
      </c>
      <c r="HB24" s="11">
        <v>59</v>
      </c>
      <c r="HC24" s="11">
        <v>54</v>
      </c>
      <c r="HD24" s="11">
        <v>52</v>
      </c>
      <c r="HE24" s="11">
        <v>54</v>
      </c>
      <c r="HF24" s="11">
        <v>54</v>
      </c>
      <c r="HG24" s="11">
        <v>57</v>
      </c>
      <c r="HH24" s="11">
        <v>51</v>
      </c>
      <c r="HI24" s="11">
        <v>48</v>
      </c>
      <c r="HJ24" s="11">
        <v>55</v>
      </c>
      <c r="HK24" s="11">
        <v>54</v>
      </c>
      <c r="HL24" s="11">
        <v>60</v>
      </c>
      <c r="HM24" s="11">
        <v>35</v>
      </c>
      <c r="HN24" s="11">
        <v>46</v>
      </c>
      <c r="HO24" s="11">
        <v>44</v>
      </c>
      <c r="HP24" s="11">
        <v>46</v>
      </c>
      <c r="HQ24" s="11">
        <v>41</v>
      </c>
      <c r="HR24" s="11">
        <v>36</v>
      </c>
      <c r="HS24" s="11">
        <v>41</v>
      </c>
      <c r="HT24" s="11">
        <v>39</v>
      </c>
      <c r="HU24" s="11">
        <v>34</v>
      </c>
      <c r="HV24" s="11">
        <v>33</v>
      </c>
      <c r="HW24" s="11">
        <v>37</v>
      </c>
      <c r="HX24" s="11">
        <v>41</v>
      </c>
      <c r="HY24" s="11">
        <v>33</v>
      </c>
      <c r="HZ24" s="11">
        <v>34</v>
      </c>
      <c r="IA24" s="11">
        <v>32</v>
      </c>
      <c r="IB24" s="11">
        <v>34</v>
      </c>
      <c r="IC24" s="11">
        <v>36</v>
      </c>
      <c r="ID24" s="11">
        <v>32</v>
      </c>
      <c r="IE24" s="11">
        <v>34</v>
      </c>
      <c r="IF24" s="11">
        <v>30</v>
      </c>
      <c r="IG24" s="11">
        <v>29</v>
      </c>
      <c r="IH24" s="11">
        <v>38</v>
      </c>
      <c r="II24" s="11">
        <v>34</v>
      </c>
      <c r="IJ24" s="11">
        <v>34</v>
      </c>
      <c r="IK24" s="11">
        <v>37</v>
      </c>
      <c r="IL24" s="11">
        <v>30</v>
      </c>
      <c r="IM24" s="11">
        <v>27</v>
      </c>
      <c r="IN24" s="11">
        <v>33</v>
      </c>
      <c r="IO24" s="11">
        <v>21</v>
      </c>
      <c r="IP24" s="11">
        <v>25</v>
      </c>
      <c r="IQ24" s="11">
        <v>21</v>
      </c>
      <c r="IR24" s="11">
        <v>29</v>
      </c>
      <c r="IS24" s="11">
        <v>31</v>
      </c>
      <c r="IT24" s="11">
        <v>30</v>
      </c>
      <c r="IU24" s="11">
        <v>5041</v>
      </c>
      <c r="IV24" s="11">
        <v>4877</v>
      </c>
      <c r="IW24" s="11">
        <v>4663</v>
      </c>
      <c r="IX24" s="11">
        <v>4491</v>
      </c>
      <c r="IY24" s="11">
        <v>4289</v>
      </c>
      <c r="IZ24" s="11">
        <v>4204</v>
      </c>
      <c r="JA24" s="11">
        <v>3980</v>
      </c>
      <c r="JB24" s="11">
        <v>3911</v>
      </c>
      <c r="JC24" s="11">
        <v>3824</v>
      </c>
      <c r="JD24" s="11">
        <v>3640</v>
      </c>
      <c r="JE24" s="11">
        <v>3566</v>
      </c>
      <c r="JF24" s="11">
        <v>3490</v>
      </c>
      <c r="JG24" s="11">
        <v>3407</v>
      </c>
      <c r="JH24" s="11">
        <v>3327</v>
      </c>
      <c r="JI24" s="11">
        <v>3230</v>
      </c>
      <c r="JJ24" s="11">
        <v>3028</v>
      </c>
      <c r="JK24" s="11">
        <v>2968</v>
      </c>
      <c r="JL24" s="11">
        <v>2789</v>
      </c>
      <c r="JM24" s="11">
        <v>2667</v>
      </c>
      <c r="JN24" s="11">
        <v>2515</v>
      </c>
      <c r="JO24" s="11">
        <v>2353</v>
      </c>
      <c r="JP24" s="11">
        <v>2235</v>
      </c>
      <c r="JQ24" s="11">
        <v>2193</v>
      </c>
      <c r="JR24" s="11">
        <v>2103</v>
      </c>
      <c r="JS24" s="11">
        <v>2075</v>
      </c>
      <c r="JT24" s="11">
        <v>2036</v>
      </c>
      <c r="JU24" s="11">
        <v>1979</v>
      </c>
      <c r="JV24" s="11">
        <v>1896</v>
      </c>
      <c r="JW24" s="11">
        <v>1807</v>
      </c>
      <c r="JX24" s="11">
        <v>1713</v>
      </c>
      <c r="JY24" s="11">
        <v>1631</v>
      </c>
      <c r="JZ24" s="11">
        <v>1477</v>
      </c>
      <c r="KA24" s="11">
        <v>1339</v>
      </c>
      <c r="KB24" s="11">
        <v>1243</v>
      </c>
      <c r="KC24" s="11">
        <v>1114</v>
      </c>
      <c r="KD24" s="11">
        <v>1031</v>
      </c>
      <c r="KE24" s="11">
        <v>912</v>
      </c>
      <c r="KF24" s="11">
        <v>857</v>
      </c>
      <c r="KG24" s="11">
        <v>768</v>
      </c>
      <c r="KH24" s="11">
        <v>716</v>
      </c>
      <c r="KI24" s="11">
        <v>648</v>
      </c>
      <c r="KJ24" s="11">
        <v>596</v>
      </c>
      <c r="KK24" s="11">
        <v>563</v>
      </c>
      <c r="KL24" s="11">
        <v>537</v>
      </c>
      <c r="KM24" s="11">
        <v>490</v>
      </c>
      <c r="KN24" s="11">
        <v>470</v>
      </c>
      <c r="KO24" s="11">
        <v>430</v>
      </c>
      <c r="KP24" s="11">
        <v>423</v>
      </c>
      <c r="KQ24" s="11">
        <v>402</v>
      </c>
      <c r="KR24" s="11">
        <v>392</v>
      </c>
      <c r="KS24" s="11">
        <v>364</v>
      </c>
      <c r="KT24" s="11">
        <v>367</v>
      </c>
      <c r="KU24" s="11">
        <v>354</v>
      </c>
      <c r="KV24" s="11">
        <v>346</v>
      </c>
      <c r="KW24" s="11">
        <v>337</v>
      </c>
      <c r="KX24" s="11">
        <v>324</v>
      </c>
      <c r="KY24" s="11">
        <v>321</v>
      </c>
      <c r="KZ24" s="11">
        <v>313</v>
      </c>
      <c r="LA24" s="11">
        <v>302</v>
      </c>
      <c r="LB24" s="11">
        <v>315</v>
      </c>
      <c r="LC24" s="11">
        <v>307</v>
      </c>
      <c r="LD24" s="11">
        <v>299</v>
      </c>
      <c r="LE24" s="11">
        <v>309</v>
      </c>
      <c r="LF24" s="11">
        <v>307</v>
      </c>
      <c r="LG24" s="11">
        <v>295</v>
      </c>
      <c r="LH24" s="11">
        <v>307</v>
      </c>
      <c r="LI24" s="11">
        <v>315</v>
      </c>
      <c r="LJ24" s="11">
        <v>301</v>
      </c>
      <c r="LK24" s="11">
        <v>319</v>
      </c>
      <c r="LL24" s="11">
        <v>316</v>
      </c>
      <c r="LM24" s="11">
        <v>313</v>
      </c>
      <c r="LN24" s="11">
        <v>310</v>
      </c>
      <c r="LO24" s="11">
        <v>316</v>
      </c>
      <c r="LP24" s="11">
        <v>316</v>
      </c>
      <c r="LQ24" s="11">
        <v>330</v>
      </c>
      <c r="LR24" s="11">
        <v>331</v>
      </c>
      <c r="LS24" s="11">
        <v>337</v>
      </c>
      <c r="LT24" s="11">
        <v>349</v>
      </c>
      <c r="LU24" s="11">
        <v>347</v>
      </c>
      <c r="LV24" s="11">
        <v>360</v>
      </c>
      <c r="LW24" s="11">
        <v>366</v>
      </c>
      <c r="LX24" s="11">
        <v>381</v>
      </c>
      <c r="LY24" s="11">
        <v>391</v>
      </c>
      <c r="LZ24" s="11">
        <v>411</v>
      </c>
      <c r="MA24" s="11">
        <v>419</v>
      </c>
      <c r="MB24" s="11">
        <v>416</v>
      </c>
      <c r="MC24" s="11">
        <v>414</v>
      </c>
      <c r="MD24" s="11">
        <v>426</v>
      </c>
      <c r="ME24" s="11">
        <v>435</v>
      </c>
      <c r="MF24" s="11">
        <v>451</v>
      </c>
      <c r="MG24" s="11">
        <v>466</v>
      </c>
      <c r="MH24" s="11">
        <v>472</v>
      </c>
      <c r="MI24" s="11">
        <v>474</v>
      </c>
      <c r="MJ24" s="11">
        <v>491</v>
      </c>
      <c r="MK24" s="11">
        <v>509</v>
      </c>
      <c r="ML24" s="11">
        <v>483</v>
      </c>
      <c r="MM24" s="11">
        <v>525</v>
      </c>
      <c r="MN24" s="11">
        <v>513</v>
      </c>
      <c r="MO24" s="11">
        <v>522</v>
      </c>
      <c r="MP24" s="11">
        <v>519</v>
      </c>
      <c r="MQ24" s="11">
        <v>526</v>
      </c>
      <c r="MR24" s="11">
        <v>539</v>
      </c>
      <c r="MS24" s="11">
        <v>552</v>
      </c>
      <c r="MT24" s="11">
        <v>538</v>
      </c>
      <c r="MU24" s="11">
        <v>526</v>
      </c>
      <c r="MV24" s="11">
        <v>533</v>
      </c>
      <c r="MW24" s="11">
        <v>547</v>
      </c>
      <c r="MX24" s="11">
        <v>510</v>
      </c>
      <c r="MY24" s="11">
        <v>510</v>
      </c>
      <c r="MZ24" s="11">
        <v>495</v>
      </c>
      <c r="NA24" s="11">
        <v>505</v>
      </c>
      <c r="NB24" s="11">
        <v>506</v>
      </c>
      <c r="NC24" s="11">
        <v>509</v>
      </c>
      <c r="ND24" s="11">
        <v>487</v>
      </c>
      <c r="NE24" s="11">
        <v>488</v>
      </c>
      <c r="NF24" s="11">
        <v>486</v>
      </c>
      <c r="NG24" s="11">
        <v>489</v>
      </c>
      <c r="NH24" s="11">
        <v>476</v>
      </c>
      <c r="NI24" s="11">
        <v>468</v>
      </c>
      <c r="NJ24" s="11">
        <v>458</v>
      </c>
      <c r="NK24" s="11">
        <v>458</v>
      </c>
      <c r="NL24" s="11">
        <v>448</v>
      </c>
      <c r="NM24" s="11">
        <v>442</v>
      </c>
      <c r="NN24" s="11">
        <v>423</v>
      </c>
      <c r="NO24" s="11">
        <v>407</v>
      </c>
      <c r="NP24" s="11">
        <v>405</v>
      </c>
      <c r="NQ24" s="11">
        <v>397</v>
      </c>
      <c r="NR24" s="11">
        <v>391</v>
      </c>
      <c r="NS24" s="11">
        <v>390</v>
      </c>
      <c r="NT24" s="11">
        <v>383</v>
      </c>
      <c r="NU24" s="11">
        <v>372</v>
      </c>
      <c r="NV24" s="11">
        <v>366</v>
      </c>
      <c r="NW24" s="11">
        <v>369</v>
      </c>
      <c r="NX24" s="11">
        <v>344</v>
      </c>
      <c r="NY24" s="11">
        <v>349</v>
      </c>
      <c r="NZ24" s="11">
        <v>342</v>
      </c>
      <c r="OA24" s="11">
        <v>318</v>
      </c>
      <c r="OB24" s="11">
        <v>340</v>
      </c>
      <c r="OC24" s="11">
        <v>314</v>
      </c>
      <c r="OD24" s="11">
        <v>297</v>
      </c>
      <c r="OE24" s="11">
        <v>298</v>
      </c>
      <c r="OF24" s="11">
        <v>291</v>
      </c>
      <c r="OG24" s="11">
        <v>294</v>
      </c>
      <c r="OH24" s="11">
        <v>269</v>
      </c>
      <c r="OI24" s="11">
        <v>279</v>
      </c>
      <c r="OJ24" s="11">
        <v>270</v>
      </c>
      <c r="OK24" s="11">
        <v>259</v>
      </c>
      <c r="OL24" s="11">
        <v>254</v>
      </c>
      <c r="OM24" s="11">
        <v>243</v>
      </c>
      <c r="ON24" s="11">
        <v>236</v>
      </c>
      <c r="OO24" s="11">
        <v>229</v>
      </c>
      <c r="OP24" s="11">
        <v>231</v>
      </c>
      <c r="OQ24" s="11">
        <v>225</v>
      </c>
      <c r="OR24" s="11">
        <v>214</v>
      </c>
      <c r="OS24" s="11">
        <v>213</v>
      </c>
      <c r="OT24" s="11">
        <v>206</v>
      </c>
      <c r="OU24" s="11">
        <v>201</v>
      </c>
      <c r="OV24" s="11">
        <v>202</v>
      </c>
      <c r="OW24" s="11">
        <v>202</v>
      </c>
      <c r="OX24" s="11">
        <v>199</v>
      </c>
      <c r="OY24" s="11">
        <v>189</v>
      </c>
      <c r="OZ24" s="11">
        <v>183</v>
      </c>
      <c r="PA24" s="11">
        <v>183</v>
      </c>
      <c r="PB24" s="11">
        <v>180</v>
      </c>
      <c r="PC24" s="11">
        <v>176</v>
      </c>
      <c r="PD24" s="11">
        <v>157</v>
      </c>
      <c r="PE24" s="11">
        <v>166</v>
      </c>
      <c r="PF24" s="11">
        <v>161</v>
      </c>
      <c r="PG24" s="11">
        <v>159</v>
      </c>
      <c r="PH24" s="11">
        <v>153</v>
      </c>
      <c r="PI24" s="11">
        <v>146</v>
      </c>
      <c r="PJ24" s="11">
        <v>147</v>
      </c>
      <c r="PK24" s="11">
        <v>144</v>
      </c>
      <c r="PL24" s="11">
        <v>138</v>
      </c>
      <c r="PM24" s="11">
        <v>144</v>
      </c>
      <c r="PN24" s="11">
        <v>142</v>
      </c>
      <c r="PO24" s="11">
        <v>137</v>
      </c>
      <c r="PP24" s="11">
        <v>137</v>
      </c>
      <c r="PQ24" s="11">
        <v>136</v>
      </c>
      <c r="PR24" s="11">
        <v>130</v>
      </c>
      <c r="PS24" s="11">
        <v>138</v>
      </c>
      <c r="PT24" s="11">
        <v>132</v>
      </c>
      <c r="PU24" s="11">
        <v>122</v>
      </c>
      <c r="PV24" s="11">
        <v>130</v>
      </c>
      <c r="PW24" s="11">
        <v>127</v>
      </c>
      <c r="PX24" s="11">
        <v>147</v>
      </c>
      <c r="PY24" s="11">
        <v>139</v>
      </c>
      <c r="PZ24" s="11">
        <v>141</v>
      </c>
      <c r="QA24" s="11">
        <v>143</v>
      </c>
      <c r="QB24" s="11">
        <v>137</v>
      </c>
      <c r="QC24" s="11">
        <v>139</v>
      </c>
      <c r="QD24" s="11">
        <v>137</v>
      </c>
      <c r="QE24" s="11">
        <v>133</v>
      </c>
      <c r="QF24" s="11">
        <v>134</v>
      </c>
      <c r="QG24" s="11">
        <v>130</v>
      </c>
      <c r="QH24" s="11">
        <v>128</v>
      </c>
      <c r="QI24" s="11">
        <v>122</v>
      </c>
      <c r="QJ24" s="11">
        <v>119</v>
      </c>
      <c r="QK24" s="11">
        <v>118</v>
      </c>
      <c r="QL24" s="11">
        <v>116</v>
      </c>
      <c r="QM24" s="11">
        <v>114</v>
      </c>
      <c r="QN24" s="11">
        <v>111</v>
      </c>
      <c r="QO24" s="11">
        <v>103</v>
      </c>
      <c r="QP24" s="11">
        <v>98</v>
      </c>
      <c r="QQ24" s="11">
        <v>101</v>
      </c>
      <c r="QR24" s="11">
        <v>100</v>
      </c>
      <c r="QS24" s="11">
        <v>97</v>
      </c>
      <c r="QT24" s="11">
        <v>97</v>
      </c>
      <c r="QU24" s="11">
        <v>95</v>
      </c>
      <c r="QV24" s="11">
        <v>99</v>
      </c>
      <c r="QW24" s="11">
        <v>96</v>
      </c>
      <c r="QX24" s="11">
        <v>98</v>
      </c>
      <c r="QY24" s="11">
        <v>97</v>
      </c>
      <c r="QZ24" s="11">
        <v>91</v>
      </c>
      <c r="RA24" s="11">
        <v>96</v>
      </c>
      <c r="RB24" s="11">
        <v>96</v>
      </c>
      <c r="RC24" s="11">
        <v>103</v>
      </c>
      <c r="RD24" s="11">
        <v>82</v>
      </c>
      <c r="RE24" s="11">
        <v>93</v>
      </c>
      <c r="RF24" s="11">
        <v>88</v>
      </c>
      <c r="RG24" s="11">
        <v>91</v>
      </c>
      <c r="RH24" s="11">
        <v>84</v>
      </c>
      <c r="RI24" s="11">
        <v>79</v>
      </c>
      <c r="RJ24" s="11">
        <v>89</v>
      </c>
      <c r="RK24" s="11">
        <v>83</v>
      </c>
      <c r="RL24" s="11">
        <v>77</v>
      </c>
      <c r="RM24" s="11">
        <v>77</v>
      </c>
      <c r="RN24" s="11">
        <v>82</v>
      </c>
      <c r="RO24" s="11">
        <v>85</v>
      </c>
      <c r="RP24" s="11">
        <v>79</v>
      </c>
      <c r="RQ24" s="11">
        <v>79</v>
      </c>
      <c r="RR24" s="11">
        <v>76</v>
      </c>
      <c r="RS24" s="11">
        <v>81</v>
      </c>
      <c r="RT24" s="11">
        <v>83</v>
      </c>
      <c r="RU24" s="11">
        <v>81</v>
      </c>
      <c r="RV24" s="11">
        <v>84</v>
      </c>
      <c r="RW24" s="11">
        <v>78</v>
      </c>
      <c r="RX24" s="11">
        <v>79</v>
      </c>
      <c r="RY24" s="11">
        <v>85</v>
      </c>
      <c r="RZ24" s="11">
        <v>83</v>
      </c>
      <c r="SA24" s="11">
        <v>82</v>
      </c>
      <c r="SB24" s="11">
        <v>87</v>
      </c>
      <c r="SC24" s="11">
        <v>84</v>
      </c>
      <c r="SD24" s="11">
        <v>80</v>
      </c>
      <c r="SE24" s="11">
        <v>87</v>
      </c>
      <c r="SF24" s="11">
        <v>77</v>
      </c>
      <c r="SG24" s="11">
        <v>82</v>
      </c>
      <c r="SH24" s="11">
        <v>77</v>
      </c>
      <c r="SI24" s="11">
        <v>82</v>
      </c>
      <c r="SJ24" s="11">
        <v>87</v>
      </c>
      <c r="SK24" s="12">
        <v>84</v>
      </c>
    </row>
    <row r="25" spans="1:505" x14ac:dyDescent="0.25">
      <c r="A25" s="9" t="s">
        <v>16</v>
      </c>
      <c r="B25" s="10">
        <v>9</v>
      </c>
      <c r="C25" s="15" t="s">
        <v>25</v>
      </c>
      <c r="D25" s="9">
        <v>1296</v>
      </c>
      <c r="E25" s="11">
        <v>1340</v>
      </c>
      <c r="F25" s="11">
        <v>1334</v>
      </c>
      <c r="G25" s="11">
        <v>1357</v>
      </c>
      <c r="H25" s="11">
        <v>1432</v>
      </c>
      <c r="I25" s="11">
        <v>1444</v>
      </c>
      <c r="J25" s="11">
        <v>1455</v>
      </c>
      <c r="K25" s="11">
        <v>1397</v>
      </c>
      <c r="L25" s="11">
        <v>1372</v>
      </c>
      <c r="M25" s="11">
        <v>1335</v>
      </c>
      <c r="N25" s="11">
        <v>1339</v>
      </c>
      <c r="O25" s="11">
        <v>1308</v>
      </c>
      <c r="P25" s="11">
        <v>1266</v>
      </c>
      <c r="Q25" s="11">
        <v>1203</v>
      </c>
      <c r="R25" s="11">
        <v>1231</v>
      </c>
      <c r="S25" s="11">
        <v>1183</v>
      </c>
      <c r="T25" s="11">
        <v>1103</v>
      </c>
      <c r="U25" s="11">
        <v>1086</v>
      </c>
      <c r="V25" s="11">
        <v>1016</v>
      </c>
      <c r="W25" s="11">
        <v>1022</v>
      </c>
      <c r="X25" s="11">
        <v>952</v>
      </c>
      <c r="Y25" s="11">
        <v>927</v>
      </c>
      <c r="Z25" s="11">
        <v>890</v>
      </c>
      <c r="AA25" s="11">
        <v>913</v>
      </c>
      <c r="AB25" s="11">
        <v>906</v>
      </c>
      <c r="AC25" s="11">
        <v>848</v>
      </c>
      <c r="AD25" s="11">
        <v>864</v>
      </c>
      <c r="AE25" s="11">
        <v>811</v>
      </c>
      <c r="AF25" s="11">
        <v>787</v>
      </c>
      <c r="AG25" s="11">
        <v>726</v>
      </c>
      <c r="AH25" s="11">
        <v>699</v>
      </c>
      <c r="AI25" s="11">
        <v>672</v>
      </c>
      <c r="AJ25" s="11">
        <v>629</v>
      </c>
      <c r="AK25" s="11">
        <v>602</v>
      </c>
      <c r="AL25" s="11">
        <v>559</v>
      </c>
      <c r="AM25" s="11">
        <v>508</v>
      </c>
      <c r="AN25" s="11">
        <v>497</v>
      </c>
      <c r="AO25" s="11">
        <v>469</v>
      </c>
      <c r="AP25" s="11">
        <v>448</v>
      </c>
      <c r="AQ25" s="11">
        <v>431</v>
      </c>
      <c r="AR25" s="11">
        <v>410</v>
      </c>
      <c r="AS25" s="11">
        <v>377</v>
      </c>
      <c r="AT25" s="11">
        <v>400</v>
      </c>
      <c r="AU25" s="11">
        <v>361</v>
      </c>
      <c r="AV25" s="11">
        <v>354</v>
      </c>
      <c r="AW25" s="11">
        <v>352</v>
      </c>
      <c r="AX25" s="11">
        <v>329</v>
      </c>
      <c r="AY25" s="11">
        <v>352</v>
      </c>
      <c r="AZ25" s="11">
        <v>332</v>
      </c>
      <c r="BA25" s="11">
        <v>351</v>
      </c>
      <c r="BB25" s="11">
        <v>343</v>
      </c>
      <c r="BC25" s="11">
        <v>324</v>
      </c>
      <c r="BD25" s="11">
        <v>330</v>
      </c>
      <c r="BE25" s="11">
        <v>306</v>
      </c>
      <c r="BF25" s="11">
        <v>343</v>
      </c>
      <c r="BG25" s="11">
        <v>320</v>
      </c>
      <c r="BH25" s="11">
        <v>313</v>
      </c>
      <c r="BI25" s="11">
        <v>337</v>
      </c>
      <c r="BJ25" s="11">
        <v>344</v>
      </c>
      <c r="BK25" s="11">
        <v>341</v>
      </c>
      <c r="BL25" s="11">
        <v>347</v>
      </c>
      <c r="BM25" s="11">
        <v>338</v>
      </c>
      <c r="BN25" s="11">
        <v>352</v>
      </c>
      <c r="BO25" s="11">
        <v>371</v>
      </c>
      <c r="BP25" s="11">
        <v>374</v>
      </c>
      <c r="BQ25" s="11">
        <v>390</v>
      </c>
      <c r="BR25" s="11">
        <v>405</v>
      </c>
      <c r="BS25" s="11">
        <v>393</v>
      </c>
      <c r="BT25" s="11">
        <v>404</v>
      </c>
      <c r="BU25" s="11">
        <v>429</v>
      </c>
      <c r="BV25" s="11">
        <v>439</v>
      </c>
      <c r="BW25" s="11">
        <v>433</v>
      </c>
      <c r="BX25" s="11">
        <v>456</v>
      </c>
      <c r="BY25" s="11">
        <v>457</v>
      </c>
      <c r="BZ25" s="11">
        <v>480</v>
      </c>
      <c r="CA25" s="11">
        <v>502</v>
      </c>
      <c r="CB25" s="11">
        <v>536</v>
      </c>
      <c r="CC25" s="11">
        <v>507</v>
      </c>
      <c r="CD25" s="11">
        <v>552</v>
      </c>
      <c r="CE25" s="11">
        <v>583</v>
      </c>
      <c r="CF25" s="11">
        <v>606</v>
      </c>
      <c r="CG25" s="11">
        <v>618</v>
      </c>
      <c r="CH25" s="11">
        <v>636</v>
      </c>
      <c r="CI25" s="11">
        <v>665</v>
      </c>
      <c r="CJ25" s="11">
        <v>678</v>
      </c>
      <c r="CK25" s="11">
        <v>704</v>
      </c>
      <c r="CL25" s="11">
        <v>725</v>
      </c>
      <c r="CM25" s="11">
        <v>735</v>
      </c>
      <c r="CN25" s="11">
        <v>750</v>
      </c>
      <c r="CO25" s="11">
        <v>780</v>
      </c>
      <c r="CP25" s="11">
        <v>792</v>
      </c>
      <c r="CQ25" s="11">
        <v>813</v>
      </c>
      <c r="CR25" s="11">
        <v>842</v>
      </c>
      <c r="CS25" s="11">
        <v>838</v>
      </c>
      <c r="CT25" s="11">
        <v>863</v>
      </c>
      <c r="CU25" s="11">
        <v>865</v>
      </c>
      <c r="CV25" s="11">
        <v>886</v>
      </c>
      <c r="CW25" s="11">
        <v>896</v>
      </c>
      <c r="CX25" s="11">
        <v>890</v>
      </c>
      <c r="CY25" s="11">
        <v>893</v>
      </c>
      <c r="CZ25" s="11">
        <v>903</v>
      </c>
      <c r="DA25" s="11">
        <v>940</v>
      </c>
      <c r="DB25" s="11">
        <v>918</v>
      </c>
      <c r="DC25" s="11">
        <v>950</v>
      </c>
      <c r="DD25" s="11">
        <v>915</v>
      </c>
      <c r="DE25" s="11">
        <v>921</v>
      </c>
      <c r="DF25" s="11">
        <v>916</v>
      </c>
      <c r="DG25" s="11">
        <v>893</v>
      </c>
      <c r="DH25" s="11">
        <v>890</v>
      </c>
      <c r="DI25" s="11">
        <v>897</v>
      </c>
      <c r="DJ25" s="11">
        <v>872</v>
      </c>
      <c r="DK25" s="11">
        <v>868</v>
      </c>
      <c r="DL25" s="11">
        <v>847</v>
      </c>
      <c r="DM25" s="11">
        <v>831</v>
      </c>
      <c r="DN25" s="11">
        <v>832</v>
      </c>
      <c r="DO25" s="11">
        <v>843</v>
      </c>
      <c r="DP25" s="11">
        <v>808</v>
      </c>
      <c r="DQ25" s="11">
        <v>808</v>
      </c>
      <c r="DR25" s="11">
        <v>802</v>
      </c>
      <c r="DS25" s="11">
        <v>811</v>
      </c>
      <c r="DT25" s="11">
        <v>779</v>
      </c>
      <c r="DU25" s="11">
        <v>748</v>
      </c>
      <c r="DV25" s="11">
        <v>753</v>
      </c>
      <c r="DW25" s="11">
        <v>722</v>
      </c>
      <c r="DX25" s="11">
        <v>709</v>
      </c>
      <c r="DY25" s="11">
        <v>701</v>
      </c>
      <c r="DZ25" s="11">
        <v>697</v>
      </c>
      <c r="EA25" s="11">
        <v>669</v>
      </c>
      <c r="EB25" s="11">
        <v>660</v>
      </c>
      <c r="EC25" s="11">
        <v>673</v>
      </c>
      <c r="ED25" s="11">
        <v>643</v>
      </c>
      <c r="EE25" s="11">
        <v>625</v>
      </c>
      <c r="EF25" s="11">
        <v>606</v>
      </c>
      <c r="EG25" s="11">
        <v>610</v>
      </c>
      <c r="EH25" s="11">
        <v>591</v>
      </c>
      <c r="EI25" s="11">
        <v>576</v>
      </c>
      <c r="EJ25" s="11">
        <v>551</v>
      </c>
      <c r="EK25" s="11">
        <v>559</v>
      </c>
      <c r="EL25" s="11">
        <v>530</v>
      </c>
      <c r="EM25" s="11">
        <v>516</v>
      </c>
      <c r="EN25" s="11">
        <v>496</v>
      </c>
      <c r="EO25" s="11">
        <v>483</v>
      </c>
      <c r="EP25" s="11">
        <v>489</v>
      </c>
      <c r="EQ25" s="11">
        <v>447</v>
      </c>
      <c r="ER25" s="11">
        <v>453</v>
      </c>
      <c r="ES25" s="11">
        <v>443</v>
      </c>
      <c r="ET25" s="11">
        <v>405</v>
      </c>
      <c r="EU25" s="11">
        <v>398</v>
      </c>
      <c r="EV25" s="11">
        <v>375</v>
      </c>
      <c r="EW25" s="11">
        <v>376</v>
      </c>
      <c r="EX25" s="11">
        <v>352</v>
      </c>
      <c r="EY25" s="11">
        <v>359</v>
      </c>
      <c r="EZ25" s="11">
        <v>342</v>
      </c>
      <c r="FA25" s="11">
        <v>339</v>
      </c>
      <c r="FB25" s="11">
        <v>320</v>
      </c>
      <c r="FC25" s="11">
        <v>327</v>
      </c>
      <c r="FD25" s="11">
        <v>297</v>
      </c>
      <c r="FE25" s="11">
        <v>297</v>
      </c>
      <c r="FF25" s="11">
        <v>286</v>
      </c>
      <c r="FG25" s="11">
        <v>281</v>
      </c>
      <c r="FH25" s="11">
        <v>292</v>
      </c>
      <c r="FI25" s="11">
        <v>276</v>
      </c>
      <c r="FJ25" s="11">
        <v>274</v>
      </c>
      <c r="FK25" s="11">
        <v>260</v>
      </c>
      <c r="FL25" s="11">
        <v>256</v>
      </c>
      <c r="FM25" s="11">
        <v>248</v>
      </c>
      <c r="FN25" s="11">
        <v>234</v>
      </c>
      <c r="FO25" s="11">
        <v>232</v>
      </c>
      <c r="FP25" s="11">
        <v>216</v>
      </c>
      <c r="FQ25" s="11">
        <v>222</v>
      </c>
      <c r="FR25" s="11">
        <v>206</v>
      </c>
      <c r="FS25" s="11">
        <v>205</v>
      </c>
      <c r="FT25" s="11">
        <v>200</v>
      </c>
      <c r="FU25" s="11">
        <v>208</v>
      </c>
      <c r="FV25" s="11">
        <v>190</v>
      </c>
      <c r="FW25" s="11">
        <v>186</v>
      </c>
      <c r="FX25" s="11">
        <v>194</v>
      </c>
      <c r="FY25" s="11">
        <v>191</v>
      </c>
      <c r="FZ25" s="11">
        <v>189</v>
      </c>
      <c r="GA25" s="11">
        <v>192</v>
      </c>
      <c r="GB25" s="11">
        <v>188</v>
      </c>
      <c r="GC25" s="11">
        <v>190</v>
      </c>
      <c r="GD25" s="11">
        <v>186</v>
      </c>
      <c r="GE25" s="11">
        <v>187</v>
      </c>
      <c r="GF25" s="11">
        <v>183</v>
      </c>
      <c r="GG25" s="11">
        <v>182</v>
      </c>
      <c r="GH25" s="11">
        <v>191</v>
      </c>
      <c r="GI25" s="11">
        <v>200</v>
      </c>
      <c r="GJ25" s="11">
        <v>189</v>
      </c>
      <c r="GK25" s="11">
        <v>171</v>
      </c>
      <c r="GL25" s="11">
        <v>191</v>
      </c>
      <c r="GM25" s="11">
        <v>180</v>
      </c>
      <c r="GN25" s="11">
        <v>171</v>
      </c>
      <c r="GO25" s="11">
        <v>161</v>
      </c>
      <c r="GP25" s="11">
        <v>161</v>
      </c>
      <c r="GQ25" s="11">
        <v>169</v>
      </c>
      <c r="GR25" s="11">
        <v>152</v>
      </c>
      <c r="GS25" s="11">
        <v>149</v>
      </c>
      <c r="GT25" s="11">
        <v>153</v>
      </c>
      <c r="GU25" s="11">
        <v>149</v>
      </c>
      <c r="GV25" s="11">
        <v>145</v>
      </c>
      <c r="GW25" s="11">
        <v>133</v>
      </c>
      <c r="GX25" s="11">
        <v>124</v>
      </c>
      <c r="GY25" s="11">
        <v>131</v>
      </c>
      <c r="GZ25" s="11">
        <v>119</v>
      </c>
      <c r="HA25" s="11">
        <v>108</v>
      </c>
      <c r="HB25" s="11">
        <v>122</v>
      </c>
      <c r="HC25" s="11">
        <v>119</v>
      </c>
      <c r="HD25" s="11">
        <v>108</v>
      </c>
      <c r="HE25" s="11">
        <v>100</v>
      </c>
      <c r="HF25" s="11">
        <v>101</v>
      </c>
      <c r="HG25" s="11">
        <v>101</v>
      </c>
      <c r="HH25" s="11">
        <v>94</v>
      </c>
      <c r="HI25" s="11">
        <v>93</v>
      </c>
      <c r="HJ25" s="11">
        <v>101</v>
      </c>
      <c r="HK25" s="11">
        <v>95</v>
      </c>
      <c r="HL25" s="11">
        <v>88</v>
      </c>
      <c r="HM25" s="11">
        <v>90</v>
      </c>
      <c r="HN25" s="11">
        <v>84</v>
      </c>
      <c r="HO25" s="11">
        <v>84</v>
      </c>
      <c r="HP25" s="11">
        <v>81</v>
      </c>
      <c r="HQ25" s="11">
        <v>86</v>
      </c>
      <c r="HR25" s="11">
        <v>90</v>
      </c>
      <c r="HS25" s="11">
        <v>78</v>
      </c>
      <c r="HT25" s="11">
        <v>82</v>
      </c>
      <c r="HU25" s="11">
        <v>72</v>
      </c>
      <c r="HV25" s="11">
        <v>77</v>
      </c>
      <c r="HW25" s="11">
        <v>72</v>
      </c>
      <c r="HX25" s="11">
        <v>79</v>
      </c>
      <c r="HY25" s="11">
        <v>67</v>
      </c>
      <c r="HZ25" s="11">
        <v>67</v>
      </c>
      <c r="IA25" s="11">
        <v>62</v>
      </c>
      <c r="IB25" s="11">
        <v>67</v>
      </c>
      <c r="IC25" s="11">
        <v>62</v>
      </c>
      <c r="ID25" s="11">
        <v>62</v>
      </c>
      <c r="IE25" s="11">
        <v>64</v>
      </c>
      <c r="IF25" s="11">
        <v>60</v>
      </c>
      <c r="IG25" s="11">
        <v>61</v>
      </c>
      <c r="IH25" s="11">
        <v>68</v>
      </c>
      <c r="II25" s="11">
        <v>52</v>
      </c>
      <c r="IJ25" s="11">
        <v>57</v>
      </c>
      <c r="IK25" s="11">
        <v>70</v>
      </c>
      <c r="IL25" s="11">
        <v>58</v>
      </c>
      <c r="IM25" s="11">
        <v>58</v>
      </c>
      <c r="IN25" s="11">
        <v>54</v>
      </c>
      <c r="IO25" s="11">
        <v>57</v>
      </c>
      <c r="IP25" s="11">
        <v>63</v>
      </c>
      <c r="IQ25" s="11">
        <v>52</v>
      </c>
      <c r="IR25" s="11">
        <v>60</v>
      </c>
      <c r="IS25" s="11">
        <v>52</v>
      </c>
      <c r="IT25" s="11">
        <v>51</v>
      </c>
      <c r="IU25" s="11">
        <v>5293</v>
      </c>
      <c r="IV25" s="11">
        <v>5183</v>
      </c>
      <c r="IW25" s="11">
        <v>4944</v>
      </c>
      <c r="IX25" s="11">
        <v>4717</v>
      </c>
      <c r="IY25" s="11">
        <v>4593</v>
      </c>
      <c r="IZ25" s="11">
        <v>4414</v>
      </c>
      <c r="JA25" s="11">
        <v>4308</v>
      </c>
      <c r="JB25" s="11">
        <v>4139</v>
      </c>
      <c r="JC25" s="11">
        <v>3991</v>
      </c>
      <c r="JD25" s="11">
        <v>3910</v>
      </c>
      <c r="JE25" s="11">
        <v>3808</v>
      </c>
      <c r="JF25" s="11">
        <v>3727</v>
      </c>
      <c r="JG25" s="11">
        <v>3601</v>
      </c>
      <c r="JH25" s="11">
        <v>3487</v>
      </c>
      <c r="JI25" s="11">
        <v>3415</v>
      </c>
      <c r="JJ25" s="11">
        <v>3297</v>
      </c>
      <c r="JK25" s="11">
        <v>3086</v>
      </c>
      <c r="JL25" s="11">
        <v>2971</v>
      </c>
      <c r="JM25" s="11">
        <v>2802</v>
      </c>
      <c r="JN25" s="11">
        <v>2674</v>
      </c>
      <c r="JO25" s="11">
        <v>2527</v>
      </c>
      <c r="JP25" s="11">
        <v>2428</v>
      </c>
      <c r="JQ25" s="11">
        <v>2337</v>
      </c>
      <c r="JR25" s="11">
        <v>2319</v>
      </c>
      <c r="JS25" s="11">
        <v>2257</v>
      </c>
      <c r="JT25" s="11">
        <v>2161</v>
      </c>
      <c r="JU25" s="11">
        <v>2169</v>
      </c>
      <c r="JV25" s="11">
        <v>2017</v>
      </c>
      <c r="JW25" s="11">
        <v>1943</v>
      </c>
      <c r="JX25" s="11">
        <v>1834</v>
      </c>
      <c r="JY25" s="11">
        <v>1736</v>
      </c>
      <c r="JZ25" s="11">
        <v>1622</v>
      </c>
      <c r="KA25" s="11">
        <v>1486</v>
      </c>
      <c r="KB25" s="11">
        <v>1382</v>
      </c>
      <c r="KC25" s="11">
        <v>1253</v>
      </c>
      <c r="KD25" s="11">
        <v>1134</v>
      </c>
      <c r="KE25" s="11">
        <v>1037</v>
      </c>
      <c r="KF25" s="11">
        <v>953</v>
      </c>
      <c r="KG25" s="11">
        <v>884</v>
      </c>
      <c r="KH25" s="11">
        <v>821</v>
      </c>
      <c r="KI25" s="11">
        <v>755</v>
      </c>
      <c r="KJ25" s="11">
        <v>691</v>
      </c>
      <c r="KK25" s="11">
        <v>685</v>
      </c>
      <c r="KL25" s="11">
        <v>628</v>
      </c>
      <c r="KM25" s="11">
        <v>587</v>
      </c>
      <c r="KN25" s="11">
        <v>561</v>
      </c>
      <c r="KO25" s="11">
        <v>526</v>
      </c>
      <c r="KP25" s="11">
        <v>532</v>
      </c>
      <c r="KQ25" s="11">
        <v>503</v>
      </c>
      <c r="KR25" s="11">
        <v>507</v>
      </c>
      <c r="KS25" s="11">
        <v>493</v>
      </c>
      <c r="KT25" s="11">
        <v>465</v>
      </c>
      <c r="KU25" s="11">
        <v>469</v>
      </c>
      <c r="KV25" s="11">
        <v>437</v>
      </c>
      <c r="KW25" s="11">
        <v>462</v>
      </c>
      <c r="KX25" s="11">
        <v>439</v>
      </c>
      <c r="KY25" s="11">
        <v>424</v>
      </c>
      <c r="KZ25" s="11">
        <v>443</v>
      </c>
      <c r="LA25" s="11">
        <v>450</v>
      </c>
      <c r="LB25" s="11">
        <v>444</v>
      </c>
      <c r="LC25" s="11">
        <v>453</v>
      </c>
      <c r="LD25" s="11">
        <v>438</v>
      </c>
      <c r="LE25" s="11">
        <v>451</v>
      </c>
      <c r="LF25" s="11">
        <v>469</v>
      </c>
      <c r="LG25" s="11">
        <v>470</v>
      </c>
      <c r="LH25" s="11">
        <v>485</v>
      </c>
      <c r="LI25" s="11">
        <v>505</v>
      </c>
      <c r="LJ25" s="11">
        <v>489</v>
      </c>
      <c r="LK25" s="11">
        <v>499</v>
      </c>
      <c r="LL25" s="11">
        <v>528</v>
      </c>
      <c r="LM25" s="11">
        <v>530</v>
      </c>
      <c r="LN25" s="11">
        <v>532</v>
      </c>
      <c r="LO25" s="11">
        <v>550</v>
      </c>
      <c r="LP25" s="11">
        <v>542</v>
      </c>
      <c r="LQ25" s="11">
        <v>568</v>
      </c>
      <c r="LR25" s="11">
        <v>593</v>
      </c>
      <c r="LS25" s="11">
        <v>623</v>
      </c>
      <c r="LT25" s="11">
        <v>596</v>
      </c>
      <c r="LU25" s="11">
        <v>641</v>
      </c>
      <c r="LV25" s="11">
        <v>674</v>
      </c>
      <c r="LW25" s="11">
        <v>698</v>
      </c>
      <c r="LX25" s="11">
        <v>708</v>
      </c>
      <c r="LY25" s="11">
        <v>726</v>
      </c>
      <c r="LZ25" s="11">
        <v>758</v>
      </c>
      <c r="MA25" s="11">
        <v>768</v>
      </c>
      <c r="MB25" s="11">
        <v>795</v>
      </c>
      <c r="MC25" s="11">
        <v>814</v>
      </c>
      <c r="MD25" s="11">
        <v>830</v>
      </c>
      <c r="ME25" s="11">
        <v>845</v>
      </c>
      <c r="MF25" s="11">
        <v>873</v>
      </c>
      <c r="MG25" s="11">
        <v>891</v>
      </c>
      <c r="MH25" s="11">
        <v>913</v>
      </c>
      <c r="MI25" s="11">
        <v>941</v>
      </c>
      <c r="MJ25" s="11">
        <v>939</v>
      </c>
      <c r="MK25" s="11">
        <v>966</v>
      </c>
      <c r="ML25" s="11">
        <v>972</v>
      </c>
      <c r="MM25" s="11">
        <v>987</v>
      </c>
      <c r="MN25" s="11">
        <v>998</v>
      </c>
      <c r="MO25" s="11">
        <v>991</v>
      </c>
      <c r="MP25" s="11">
        <v>1002</v>
      </c>
      <c r="MQ25" s="11">
        <v>1005</v>
      </c>
      <c r="MR25" s="11">
        <v>1038</v>
      </c>
      <c r="MS25" s="11">
        <v>1021</v>
      </c>
      <c r="MT25" s="11">
        <v>1051</v>
      </c>
      <c r="MU25" s="11">
        <v>1019</v>
      </c>
      <c r="MV25" s="11">
        <v>1019</v>
      </c>
      <c r="MW25" s="11">
        <v>1021</v>
      </c>
      <c r="MX25" s="11">
        <v>992</v>
      </c>
      <c r="MY25" s="11">
        <v>988</v>
      </c>
      <c r="MZ25" s="11">
        <v>995</v>
      </c>
      <c r="NA25" s="11">
        <v>973</v>
      </c>
      <c r="NB25" s="11">
        <v>966</v>
      </c>
      <c r="NC25" s="11">
        <v>948</v>
      </c>
      <c r="ND25" s="11">
        <v>935</v>
      </c>
      <c r="NE25" s="11">
        <v>931</v>
      </c>
      <c r="NF25" s="11">
        <v>937</v>
      </c>
      <c r="NG25" s="11">
        <v>898</v>
      </c>
      <c r="NH25" s="11">
        <v>901</v>
      </c>
      <c r="NI25" s="11">
        <v>896</v>
      </c>
      <c r="NJ25" s="11">
        <v>899</v>
      </c>
      <c r="NK25" s="11">
        <v>869</v>
      </c>
      <c r="NL25" s="11">
        <v>833</v>
      </c>
      <c r="NM25" s="11">
        <v>838</v>
      </c>
      <c r="NN25" s="11">
        <v>804</v>
      </c>
      <c r="NO25" s="11">
        <v>792</v>
      </c>
      <c r="NP25" s="11">
        <v>784</v>
      </c>
      <c r="NQ25" s="11">
        <v>776</v>
      </c>
      <c r="NR25" s="11">
        <v>749</v>
      </c>
      <c r="NS25" s="11">
        <v>739</v>
      </c>
      <c r="NT25" s="11">
        <v>750</v>
      </c>
      <c r="NU25" s="11">
        <v>724</v>
      </c>
      <c r="NV25" s="11">
        <v>702</v>
      </c>
      <c r="NW25" s="11">
        <v>684</v>
      </c>
      <c r="NX25" s="11">
        <v>682</v>
      </c>
      <c r="NY25" s="11">
        <v>668</v>
      </c>
      <c r="NZ25" s="11">
        <v>649</v>
      </c>
      <c r="OA25" s="11">
        <v>618</v>
      </c>
      <c r="OB25" s="11">
        <v>627</v>
      </c>
      <c r="OC25" s="11">
        <v>600</v>
      </c>
      <c r="OD25" s="11">
        <v>584</v>
      </c>
      <c r="OE25" s="11">
        <v>563</v>
      </c>
      <c r="OF25" s="11">
        <v>545</v>
      </c>
      <c r="OG25" s="11">
        <v>550</v>
      </c>
      <c r="OH25" s="11">
        <v>509</v>
      </c>
      <c r="OI25" s="11">
        <v>516</v>
      </c>
      <c r="OJ25" s="11">
        <v>504</v>
      </c>
      <c r="OK25" s="11">
        <v>465</v>
      </c>
      <c r="OL25" s="11">
        <v>457</v>
      </c>
      <c r="OM25" s="11">
        <v>429</v>
      </c>
      <c r="ON25" s="11">
        <v>431</v>
      </c>
      <c r="OO25" s="11">
        <v>410</v>
      </c>
      <c r="OP25" s="11">
        <v>414</v>
      </c>
      <c r="OQ25" s="11">
        <v>397</v>
      </c>
      <c r="OR25" s="11">
        <v>394</v>
      </c>
      <c r="OS25" s="11">
        <v>371</v>
      </c>
      <c r="OT25" s="11">
        <v>379</v>
      </c>
      <c r="OU25" s="11">
        <v>350</v>
      </c>
      <c r="OV25" s="11">
        <v>348</v>
      </c>
      <c r="OW25" s="11">
        <v>339</v>
      </c>
      <c r="OX25" s="11">
        <v>332</v>
      </c>
      <c r="OY25" s="11">
        <v>342</v>
      </c>
      <c r="OZ25" s="11">
        <v>327</v>
      </c>
      <c r="PA25" s="11">
        <v>326</v>
      </c>
      <c r="PB25" s="11">
        <v>313</v>
      </c>
      <c r="PC25" s="11">
        <v>304</v>
      </c>
      <c r="PD25" s="11">
        <v>296</v>
      </c>
      <c r="PE25" s="11">
        <v>277</v>
      </c>
      <c r="PF25" s="11">
        <v>281</v>
      </c>
      <c r="PG25" s="11">
        <v>262</v>
      </c>
      <c r="PH25" s="11">
        <v>268</v>
      </c>
      <c r="PI25" s="11">
        <v>252</v>
      </c>
      <c r="PJ25" s="11">
        <v>246</v>
      </c>
      <c r="PK25" s="11">
        <v>247</v>
      </c>
      <c r="PL25" s="11">
        <v>247</v>
      </c>
      <c r="PM25" s="11">
        <v>236</v>
      </c>
      <c r="PN25" s="11">
        <v>233</v>
      </c>
      <c r="PO25" s="11">
        <v>236</v>
      </c>
      <c r="PP25" s="11">
        <v>235</v>
      </c>
      <c r="PQ25" s="11">
        <v>235</v>
      </c>
      <c r="PR25" s="11">
        <v>234</v>
      </c>
      <c r="PS25" s="11">
        <v>231</v>
      </c>
      <c r="PT25" s="11">
        <v>233</v>
      </c>
      <c r="PU25" s="11">
        <v>229</v>
      </c>
      <c r="PV25" s="11">
        <v>230</v>
      </c>
      <c r="PW25" s="11">
        <v>232</v>
      </c>
      <c r="PX25" s="11">
        <v>226</v>
      </c>
      <c r="PY25" s="11">
        <v>234</v>
      </c>
      <c r="PZ25" s="11">
        <v>241</v>
      </c>
      <c r="QA25" s="11">
        <v>233</v>
      </c>
      <c r="QB25" s="11">
        <v>217</v>
      </c>
      <c r="QC25" s="11">
        <v>232</v>
      </c>
      <c r="QD25" s="11">
        <v>223</v>
      </c>
      <c r="QE25" s="11">
        <v>215</v>
      </c>
      <c r="QF25" s="11">
        <v>206</v>
      </c>
      <c r="QG25" s="11">
        <v>208</v>
      </c>
      <c r="QH25" s="11">
        <v>215</v>
      </c>
      <c r="QI25" s="11">
        <v>197</v>
      </c>
      <c r="QJ25" s="11">
        <v>191</v>
      </c>
      <c r="QK25" s="11">
        <v>195</v>
      </c>
      <c r="QL25" s="11">
        <v>194</v>
      </c>
      <c r="QM25" s="11">
        <v>186</v>
      </c>
      <c r="QN25" s="11">
        <v>173</v>
      </c>
      <c r="QO25" s="11">
        <v>167</v>
      </c>
      <c r="QP25" s="11">
        <v>174</v>
      </c>
      <c r="QQ25" s="11">
        <v>164</v>
      </c>
      <c r="QR25" s="11">
        <v>149</v>
      </c>
      <c r="QS25" s="11">
        <v>160</v>
      </c>
      <c r="QT25" s="11">
        <v>162</v>
      </c>
      <c r="QU25" s="11">
        <v>152</v>
      </c>
      <c r="QV25" s="11">
        <v>144</v>
      </c>
      <c r="QW25" s="11">
        <v>143</v>
      </c>
      <c r="QX25" s="11">
        <v>143</v>
      </c>
      <c r="QY25" s="11">
        <v>140</v>
      </c>
      <c r="QZ25" s="11">
        <v>137</v>
      </c>
      <c r="RA25" s="11">
        <v>142</v>
      </c>
      <c r="RB25" s="11">
        <v>137</v>
      </c>
      <c r="RC25" s="11">
        <v>131</v>
      </c>
      <c r="RD25" s="11">
        <v>138</v>
      </c>
      <c r="RE25" s="11">
        <v>131</v>
      </c>
      <c r="RF25" s="11">
        <v>128</v>
      </c>
      <c r="RG25" s="11">
        <v>126</v>
      </c>
      <c r="RH25" s="11">
        <v>128</v>
      </c>
      <c r="RI25" s="11">
        <v>132</v>
      </c>
      <c r="RJ25" s="11">
        <v>126</v>
      </c>
      <c r="RK25" s="11">
        <v>125</v>
      </c>
      <c r="RL25" s="11">
        <v>116</v>
      </c>
      <c r="RM25" s="11">
        <v>120</v>
      </c>
      <c r="RN25" s="11">
        <v>117</v>
      </c>
      <c r="RO25" s="11">
        <v>123</v>
      </c>
      <c r="RP25" s="11">
        <v>113</v>
      </c>
      <c r="RQ25" s="11">
        <v>112</v>
      </c>
      <c r="RR25" s="11">
        <v>106</v>
      </c>
      <c r="RS25" s="11">
        <v>115</v>
      </c>
      <c r="RT25" s="11">
        <v>110</v>
      </c>
      <c r="RU25" s="11">
        <v>111</v>
      </c>
      <c r="RV25" s="11">
        <v>114</v>
      </c>
      <c r="RW25" s="11">
        <v>109</v>
      </c>
      <c r="RX25" s="11">
        <v>112</v>
      </c>
      <c r="RY25" s="11">
        <v>115</v>
      </c>
      <c r="RZ25" s="11">
        <v>101</v>
      </c>
      <c r="SA25" s="11">
        <v>106</v>
      </c>
      <c r="SB25" s="11">
        <v>119</v>
      </c>
      <c r="SC25" s="11">
        <v>112</v>
      </c>
      <c r="SD25" s="11">
        <v>112</v>
      </c>
      <c r="SE25" s="11">
        <v>108</v>
      </c>
      <c r="SF25" s="11">
        <v>113</v>
      </c>
      <c r="SG25" s="11">
        <v>120</v>
      </c>
      <c r="SH25" s="11">
        <v>108</v>
      </c>
      <c r="SI25" s="11">
        <v>113</v>
      </c>
      <c r="SJ25" s="11">
        <v>107</v>
      </c>
      <c r="SK25" s="12">
        <v>105</v>
      </c>
    </row>
    <row r="26" spans="1:505" x14ac:dyDescent="0.25">
      <c r="A26" s="9" t="s">
        <v>18</v>
      </c>
      <c r="B26" s="10">
        <v>3</v>
      </c>
      <c r="C26" s="15" t="s">
        <v>19</v>
      </c>
      <c r="D26" s="9">
        <v>71465</v>
      </c>
      <c r="E26" s="11">
        <v>73864</v>
      </c>
      <c r="F26" s="11">
        <v>77792</v>
      </c>
      <c r="G26" s="11">
        <v>81589</v>
      </c>
      <c r="H26" s="11">
        <v>83954</v>
      </c>
      <c r="I26" s="11">
        <v>86163</v>
      </c>
      <c r="J26" s="11">
        <v>85819</v>
      </c>
      <c r="K26" s="11">
        <v>86443</v>
      </c>
      <c r="L26" s="11">
        <v>84973</v>
      </c>
      <c r="M26" s="11">
        <v>83542</v>
      </c>
      <c r="N26" s="11">
        <v>80324</v>
      </c>
      <c r="O26" s="11">
        <v>78837</v>
      </c>
      <c r="P26" s="11">
        <v>76192</v>
      </c>
      <c r="Q26" s="11">
        <v>73426</v>
      </c>
      <c r="R26" s="11">
        <v>70933</v>
      </c>
      <c r="S26" s="11">
        <v>69358</v>
      </c>
      <c r="T26" s="11">
        <v>67048</v>
      </c>
      <c r="U26" s="11">
        <v>65169</v>
      </c>
      <c r="V26" s="11">
        <v>63081</v>
      </c>
      <c r="W26" s="11">
        <v>62361</v>
      </c>
      <c r="X26" s="11">
        <v>60632</v>
      </c>
      <c r="Y26" s="11">
        <v>59656</v>
      </c>
      <c r="Z26" s="11">
        <v>58665</v>
      </c>
      <c r="AA26" s="11">
        <v>56220</v>
      </c>
      <c r="AB26" s="11">
        <v>54636</v>
      </c>
      <c r="AC26" s="11">
        <v>52391</v>
      </c>
      <c r="AD26" s="11">
        <v>50105</v>
      </c>
      <c r="AE26" s="11">
        <v>47445</v>
      </c>
      <c r="AF26" s="11">
        <v>45838</v>
      </c>
      <c r="AG26" s="11">
        <v>43413</v>
      </c>
      <c r="AH26" s="11">
        <v>41250</v>
      </c>
      <c r="AI26" s="11">
        <v>37645</v>
      </c>
      <c r="AJ26" s="11">
        <v>35433</v>
      </c>
      <c r="AK26" s="11">
        <v>33438</v>
      </c>
      <c r="AL26" s="11">
        <v>30680</v>
      </c>
      <c r="AM26" s="11">
        <v>28777</v>
      </c>
      <c r="AN26" s="11">
        <v>27024</v>
      </c>
      <c r="AO26" s="11">
        <v>25305</v>
      </c>
      <c r="AP26" s="11">
        <v>23926</v>
      </c>
      <c r="AQ26" s="11">
        <v>22832</v>
      </c>
      <c r="AR26" s="11">
        <v>22118</v>
      </c>
      <c r="AS26" s="11">
        <v>20870</v>
      </c>
      <c r="AT26" s="11">
        <v>19878</v>
      </c>
      <c r="AU26" s="11">
        <v>19042</v>
      </c>
      <c r="AV26" s="11">
        <v>18118</v>
      </c>
      <c r="AW26" s="11">
        <v>17442</v>
      </c>
      <c r="AX26" s="11">
        <v>16643</v>
      </c>
      <c r="AY26" s="11">
        <v>16090</v>
      </c>
      <c r="AZ26" s="11">
        <v>15188</v>
      </c>
      <c r="BA26" s="11">
        <v>14580</v>
      </c>
      <c r="BB26" s="11">
        <v>14148</v>
      </c>
      <c r="BC26" s="11">
        <v>13602</v>
      </c>
      <c r="BD26" s="11">
        <v>12918</v>
      </c>
      <c r="BE26" s="11">
        <v>12318</v>
      </c>
      <c r="BF26" s="11">
        <v>11843</v>
      </c>
      <c r="BG26" s="11">
        <v>11299</v>
      </c>
      <c r="BH26" s="11">
        <v>10838</v>
      </c>
      <c r="BI26" s="11">
        <v>10256</v>
      </c>
      <c r="BJ26" s="11">
        <v>9913</v>
      </c>
      <c r="BK26" s="11">
        <v>9577</v>
      </c>
      <c r="BL26" s="11">
        <v>9306</v>
      </c>
      <c r="BM26" s="11">
        <v>9051</v>
      </c>
      <c r="BN26" s="11">
        <v>8684</v>
      </c>
      <c r="BO26" s="11">
        <v>8562</v>
      </c>
      <c r="BP26" s="11">
        <v>8244</v>
      </c>
      <c r="BQ26" s="11">
        <v>8105</v>
      </c>
      <c r="BR26" s="11">
        <v>7903</v>
      </c>
      <c r="BS26" s="11">
        <v>7578</v>
      </c>
      <c r="BT26" s="11">
        <v>7333</v>
      </c>
      <c r="BU26" s="11">
        <v>7203</v>
      </c>
      <c r="BV26" s="11">
        <v>6848</v>
      </c>
      <c r="BW26" s="11">
        <v>6683</v>
      </c>
      <c r="BX26" s="11">
        <v>6596</v>
      </c>
      <c r="BY26" s="11">
        <v>6419</v>
      </c>
      <c r="BZ26" s="11">
        <v>6300</v>
      </c>
      <c r="CA26" s="11">
        <v>6141</v>
      </c>
      <c r="CB26" s="11">
        <v>6093</v>
      </c>
      <c r="CC26" s="11">
        <v>6070</v>
      </c>
      <c r="CD26" s="11">
        <v>5921</v>
      </c>
      <c r="CE26" s="11">
        <v>5925</v>
      </c>
      <c r="CF26" s="11">
        <v>5903</v>
      </c>
      <c r="CG26" s="11">
        <v>5781</v>
      </c>
      <c r="CH26" s="11">
        <v>5844</v>
      </c>
      <c r="CI26" s="11">
        <v>5745</v>
      </c>
      <c r="CJ26" s="11">
        <v>5765</v>
      </c>
      <c r="CK26" s="11">
        <v>5782</v>
      </c>
      <c r="CL26" s="11">
        <v>5732</v>
      </c>
      <c r="CM26" s="11">
        <v>5836</v>
      </c>
      <c r="CN26" s="11">
        <v>5746</v>
      </c>
      <c r="CO26" s="11">
        <v>5828</v>
      </c>
      <c r="CP26" s="11">
        <v>5939</v>
      </c>
      <c r="CQ26" s="11">
        <v>5916</v>
      </c>
      <c r="CR26" s="11">
        <v>6032</v>
      </c>
      <c r="CS26" s="11">
        <v>6071</v>
      </c>
      <c r="CT26" s="11">
        <v>6069</v>
      </c>
      <c r="CU26" s="11">
        <v>6073</v>
      </c>
      <c r="CV26" s="11">
        <v>6143</v>
      </c>
      <c r="CW26" s="11">
        <v>6139</v>
      </c>
      <c r="CX26" s="11">
        <v>6197</v>
      </c>
      <c r="CY26" s="11">
        <v>6133</v>
      </c>
      <c r="CZ26" s="11">
        <v>6246</v>
      </c>
      <c r="DA26" s="11">
        <v>6203</v>
      </c>
      <c r="DB26" s="11">
        <v>6232</v>
      </c>
      <c r="DC26" s="11">
        <v>6168</v>
      </c>
      <c r="DD26" s="11">
        <v>6118</v>
      </c>
      <c r="DE26" s="11">
        <v>6008</v>
      </c>
      <c r="DF26" s="11">
        <v>6019</v>
      </c>
      <c r="DG26" s="11">
        <v>5982</v>
      </c>
      <c r="DH26" s="11">
        <v>5840</v>
      </c>
      <c r="DI26" s="11">
        <v>5776</v>
      </c>
      <c r="DJ26" s="11">
        <v>5703</v>
      </c>
      <c r="DK26" s="11">
        <v>5718</v>
      </c>
      <c r="DL26" s="11">
        <v>5571</v>
      </c>
      <c r="DM26" s="11">
        <v>5492</v>
      </c>
      <c r="DN26" s="11">
        <v>5539</v>
      </c>
      <c r="DO26" s="11">
        <v>5434</v>
      </c>
      <c r="DP26" s="11">
        <v>5276</v>
      </c>
      <c r="DQ26" s="11">
        <v>5197</v>
      </c>
      <c r="DR26" s="11">
        <v>5112</v>
      </c>
      <c r="DS26" s="11">
        <v>5016</v>
      </c>
      <c r="DT26" s="11">
        <v>4947</v>
      </c>
      <c r="DU26" s="11">
        <v>4922</v>
      </c>
      <c r="DV26" s="11">
        <v>4723</v>
      </c>
      <c r="DW26" s="11">
        <v>4642</v>
      </c>
      <c r="DX26" s="11">
        <v>4549</v>
      </c>
      <c r="DY26" s="11">
        <v>4444</v>
      </c>
      <c r="DZ26" s="11">
        <v>4397</v>
      </c>
      <c r="EA26" s="11">
        <v>4268</v>
      </c>
      <c r="EB26" s="11">
        <v>4184</v>
      </c>
      <c r="EC26" s="11">
        <v>4174</v>
      </c>
      <c r="ED26" s="11">
        <v>4013</v>
      </c>
      <c r="EE26" s="11">
        <v>3883</v>
      </c>
      <c r="EF26" s="11">
        <v>3844</v>
      </c>
      <c r="EG26" s="11">
        <v>3753</v>
      </c>
      <c r="EH26" s="11">
        <v>3666</v>
      </c>
      <c r="EI26" s="11">
        <v>3554</v>
      </c>
      <c r="EJ26" s="11">
        <v>3409</v>
      </c>
      <c r="EK26" s="11">
        <v>3432</v>
      </c>
      <c r="EL26" s="11">
        <v>3367</v>
      </c>
      <c r="EM26" s="11">
        <v>3117</v>
      </c>
      <c r="EN26" s="11">
        <v>3085</v>
      </c>
      <c r="EO26" s="11">
        <v>2921</v>
      </c>
      <c r="EP26" s="11">
        <v>2859</v>
      </c>
      <c r="EQ26" s="11">
        <v>2718</v>
      </c>
      <c r="ER26" s="11">
        <v>2655</v>
      </c>
      <c r="ES26" s="11">
        <v>2561</v>
      </c>
      <c r="ET26" s="11">
        <v>2445</v>
      </c>
      <c r="EU26" s="11">
        <v>2348</v>
      </c>
      <c r="EV26" s="11">
        <v>2264</v>
      </c>
      <c r="EW26" s="11">
        <v>2202</v>
      </c>
      <c r="EX26" s="11">
        <v>2064</v>
      </c>
      <c r="EY26" s="11">
        <v>2086</v>
      </c>
      <c r="EZ26" s="11">
        <v>1979</v>
      </c>
      <c r="FA26" s="11">
        <v>1924</v>
      </c>
      <c r="FB26" s="11">
        <v>1887</v>
      </c>
      <c r="FC26" s="11">
        <v>1810</v>
      </c>
      <c r="FD26" s="11">
        <v>1766</v>
      </c>
      <c r="FE26" s="11">
        <v>1685</v>
      </c>
      <c r="FF26" s="11">
        <v>1667</v>
      </c>
      <c r="FG26" s="11">
        <v>1594</v>
      </c>
      <c r="FH26" s="11">
        <v>1582</v>
      </c>
      <c r="FI26" s="11">
        <v>1524</v>
      </c>
      <c r="FJ26" s="11">
        <v>1477</v>
      </c>
      <c r="FK26" s="11">
        <v>1473</v>
      </c>
      <c r="FL26" s="11">
        <v>1372</v>
      </c>
      <c r="FM26" s="11">
        <v>1307</v>
      </c>
      <c r="FN26" s="11">
        <v>1284</v>
      </c>
      <c r="FO26" s="11">
        <v>1207</v>
      </c>
      <c r="FP26" s="11">
        <v>1141</v>
      </c>
      <c r="FQ26" s="11">
        <v>1163</v>
      </c>
      <c r="FR26" s="11">
        <v>1086</v>
      </c>
      <c r="FS26" s="11">
        <v>1062</v>
      </c>
      <c r="FT26" s="11">
        <v>994</v>
      </c>
      <c r="FU26" s="11">
        <v>1007</v>
      </c>
      <c r="FV26" s="11">
        <v>1001</v>
      </c>
      <c r="FW26" s="11">
        <v>953</v>
      </c>
      <c r="FX26" s="11">
        <v>936</v>
      </c>
      <c r="FY26" s="11">
        <v>930</v>
      </c>
      <c r="FZ26" s="11">
        <v>877</v>
      </c>
      <c r="GA26" s="11">
        <v>874</v>
      </c>
      <c r="GB26" s="11">
        <v>877</v>
      </c>
      <c r="GC26" s="11">
        <v>897</v>
      </c>
      <c r="GD26" s="11">
        <v>861</v>
      </c>
      <c r="GE26" s="11">
        <v>870</v>
      </c>
      <c r="GF26" s="11">
        <v>843</v>
      </c>
      <c r="GG26" s="11">
        <v>837</v>
      </c>
      <c r="GH26" s="11">
        <v>825</v>
      </c>
      <c r="GI26" s="11">
        <v>839</v>
      </c>
      <c r="GJ26" s="11">
        <v>809</v>
      </c>
      <c r="GK26" s="11">
        <v>799</v>
      </c>
      <c r="GL26" s="11">
        <v>761</v>
      </c>
      <c r="GM26" s="11">
        <v>749</v>
      </c>
      <c r="GN26" s="11">
        <v>717</v>
      </c>
      <c r="GO26" s="11">
        <v>689</v>
      </c>
      <c r="GP26" s="11">
        <v>681</v>
      </c>
      <c r="GQ26" s="11">
        <v>652</v>
      </c>
      <c r="GR26" s="11">
        <v>631</v>
      </c>
      <c r="GS26" s="11">
        <v>584</v>
      </c>
      <c r="GT26" s="11">
        <v>558</v>
      </c>
      <c r="GU26" s="11">
        <v>534</v>
      </c>
      <c r="GV26" s="11">
        <v>520</v>
      </c>
      <c r="GW26" s="11">
        <v>498</v>
      </c>
      <c r="GX26" s="11">
        <v>489</v>
      </c>
      <c r="GY26" s="11">
        <v>456</v>
      </c>
      <c r="GZ26" s="11">
        <v>439</v>
      </c>
      <c r="HA26" s="11">
        <v>422</v>
      </c>
      <c r="HB26" s="11">
        <v>411</v>
      </c>
      <c r="HC26" s="11">
        <v>407</v>
      </c>
      <c r="HD26" s="11">
        <v>395</v>
      </c>
      <c r="HE26" s="11">
        <v>361</v>
      </c>
      <c r="HF26" s="11">
        <v>354</v>
      </c>
      <c r="HG26" s="11">
        <v>338</v>
      </c>
      <c r="HH26" s="11">
        <v>341</v>
      </c>
      <c r="HI26" s="11">
        <v>314</v>
      </c>
      <c r="HJ26" s="11">
        <v>314</v>
      </c>
      <c r="HK26" s="11">
        <v>301</v>
      </c>
      <c r="HL26" s="11">
        <v>289</v>
      </c>
      <c r="HM26" s="11">
        <v>289</v>
      </c>
      <c r="HN26" s="11">
        <v>269</v>
      </c>
      <c r="HO26" s="11">
        <v>263</v>
      </c>
      <c r="HP26" s="11">
        <v>265</v>
      </c>
      <c r="HQ26" s="11">
        <v>258</v>
      </c>
      <c r="HR26" s="11">
        <v>227</v>
      </c>
      <c r="HS26" s="11">
        <v>226</v>
      </c>
      <c r="HT26" s="11">
        <v>203</v>
      </c>
      <c r="HU26" s="11">
        <v>199</v>
      </c>
      <c r="HV26" s="11">
        <v>197</v>
      </c>
      <c r="HW26" s="11">
        <v>208</v>
      </c>
      <c r="HX26" s="11">
        <v>185</v>
      </c>
      <c r="HY26" s="11">
        <v>173</v>
      </c>
      <c r="HZ26" s="11">
        <v>182</v>
      </c>
      <c r="IA26" s="11">
        <v>157</v>
      </c>
      <c r="IB26" s="11">
        <v>153</v>
      </c>
      <c r="IC26" s="11">
        <v>162</v>
      </c>
      <c r="ID26" s="11">
        <v>152</v>
      </c>
      <c r="IE26" s="11">
        <v>149</v>
      </c>
      <c r="IF26" s="11">
        <v>149</v>
      </c>
      <c r="IG26" s="11">
        <v>149</v>
      </c>
      <c r="IH26" s="11">
        <v>140</v>
      </c>
      <c r="II26" s="11">
        <v>140</v>
      </c>
      <c r="IJ26" s="11">
        <v>144</v>
      </c>
      <c r="IK26" s="11">
        <v>144</v>
      </c>
      <c r="IL26" s="11">
        <v>125</v>
      </c>
      <c r="IM26" s="11">
        <v>116</v>
      </c>
      <c r="IN26" s="11">
        <v>117</v>
      </c>
      <c r="IO26" s="11">
        <v>118</v>
      </c>
      <c r="IP26" s="11">
        <v>111</v>
      </c>
      <c r="IQ26" s="11">
        <v>116</v>
      </c>
      <c r="IR26" s="11">
        <v>107</v>
      </c>
      <c r="IS26" s="11">
        <v>103</v>
      </c>
      <c r="IT26" s="11">
        <v>110</v>
      </c>
      <c r="IU26" s="11">
        <v>75461</v>
      </c>
      <c r="IV26" s="11">
        <v>77707</v>
      </c>
      <c r="IW26" s="11">
        <v>81402</v>
      </c>
      <c r="IX26" s="11">
        <v>84949</v>
      </c>
      <c r="IY26" s="11">
        <v>87115</v>
      </c>
      <c r="IZ26" s="11">
        <v>89132</v>
      </c>
      <c r="JA26" s="11">
        <v>88673</v>
      </c>
      <c r="JB26" s="11">
        <v>89184</v>
      </c>
      <c r="JC26" s="11">
        <v>87592</v>
      </c>
      <c r="JD26" s="11">
        <v>86117</v>
      </c>
      <c r="JE26" s="11">
        <v>82792</v>
      </c>
      <c r="JF26" s="11">
        <v>81256</v>
      </c>
      <c r="JG26" s="11">
        <v>78528</v>
      </c>
      <c r="JH26" s="11">
        <v>75709</v>
      </c>
      <c r="JI26" s="11">
        <v>73117</v>
      </c>
      <c r="JJ26" s="11">
        <v>71471</v>
      </c>
      <c r="JK26" s="11">
        <v>69032</v>
      </c>
      <c r="JL26" s="11">
        <v>67054</v>
      </c>
      <c r="JM26" s="11">
        <v>64866</v>
      </c>
      <c r="JN26" s="11">
        <v>64012</v>
      </c>
      <c r="JO26" s="11">
        <v>62208</v>
      </c>
      <c r="JP26" s="11">
        <v>61157</v>
      </c>
      <c r="JQ26" s="11">
        <v>60113</v>
      </c>
      <c r="JR26" s="11">
        <v>57626</v>
      </c>
      <c r="JS26" s="11">
        <v>55987</v>
      </c>
      <c r="JT26" s="11">
        <v>53704</v>
      </c>
      <c r="JU26" s="11">
        <v>51411</v>
      </c>
      <c r="JV26" s="11">
        <v>48651</v>
      </c>
      <c r="JW26" s="11">
        <v>46994</v>
      </c>
      <c r="JX26" s="11">
        <v>44521</v>
      </c>
      <c r="JY26" s="11">
        <v>42287</v>
      </c>
      <c r="JZ26" s="11">
        <v>38595</v>
      </c>
      <c r="KA26" s="11">
        <v>36290</v>
      </c>
      <c r="KB26" s="11">
        <v>34219</v>
      </c>
      <c r="KC26" s="11">
        <v>31374</v>
      </c>
      <c r="KD26" s="11">
        <v>29403</v>
      </c>
      <c r="KE26" s="11">
        <v>27564</v>
      </c>
      <c r="KF26" s="11">
        <v>25789</v>
      </c>
      <c r="KG26" s="11">
        <v>24362</v>
      </c>
      <c r="KH26" s="11">
        <v>23222</v>
      </c>
      <c r="KI26" s="11">
        <v>22462</v>
      </c>
      <c r="KJ26" s="11">
        <v>21185</v>
      </c>
      <c r="KK26" s="11">
        <v>20163</v>
      </c>
      <c r="KL26" s="11">
        <v>19309</v>
      </c>
      <c r="KM26" s="11">
        <v>18351</v>
      </c>
      <c r="KN26" s="11">
        <v>17651</v>
      </c>
      <c r="KO26" s="11">
        <v>16840</v>
      </c>
      <c r="KP26" s="11">
        <v>16270</v>
      </c>
      <c r="KQ26" s="11">
        <v>15359</v>
      </c>
      <c r="KR26" s="11">
        <v>14735</v>
      </c>
      <c r="KS26" s="11">
        <v>14297</v>
      </c>
      <c r="KT26" s="11">
        <v>13743</v>
      </c>
      <c r="KU26" s="11">
        <v>13057</v>
      </c>
      <c r="KV26" s="11">
        <v>12449</v>
      </c>
      <c r="KW26" s="11">
        <v>11961</v>
      </c>
      <c r="KX26" s="11">
        <v>11418</v>
      </c>
      <c r="KY26" s="11">
        <v>10949</v>
      </c>
      <c r="KZ26" s="11">
        <v>10362</v>
      </c>
      <c r="LA26" s="11">
        <v>10019</v>
      </c>
      <c r="LB26" s="11">
        <v>9680</v>
      </c>
      <c r="LC26" s="11">
        <v>9412</v>
      </c>
      <c r="LD26" s="11">
        <v>9151</v>
      </c>
      <c r="LE26" s="11">
        <v>8784</v>
      </c>
      <c r="LF26" s="11">
        <v>8661</v>
      </c>
      <c r="LG26" s="11">
        <v>8341</v>
      </c>
      <c r="LH26" s="11">
        <v>8200</v>
      </c>
      <c r="LI26" s="11">
        <v>8003</v>
      </c>
      <c r="LJ26" s="11">
        <v>7674</v>
      </c>
      <c r="LK26" s="11">
        <v>7428</v>
      </c>
      <c r="LL26" s="11">
        <v>7302</v>
      </c>
      <c r="LM26" s="11">
        <v>6939</v>
      </c>
      <c r="LN26" s="11">
        <v>6782</v>
      </c>
      <c r="LO26" s="11">
        <v>6690</v>
      </c>
      <c r="LP26" s="11">
        <v>6505</v>
      </c>
      <c r="LQ26" s="11">
        <v>6388</v>
      </c>
      <c r="LR26" s="11">
        <v>6231</v>
      </c>
      <c r="LS26" s="11">
        <v>6179</v>
      </c>
      <c r="LT26" s="11">
        <v>6159</v>
      </c>
      <c r="LU26" s="11">
        <v>6010</v>
      </c>
      <c r="LV26" s="11">
        <v>6016</v>
      </c>
      <c r="LW26" s="11">
        <v>5994</v>
      </c>
      <c r="LX26" s="11">
        <v>5871</v>
      </c>
      <c r="LY26" s="11">
        <v>5934</v>
      </c>
      <c r="LZ26" s="11">
        <v>5838</v>
      </c>
      <c r="MA26" s="11">
        <v>5855</v>
      </c>
      <c r="MB26" s="11">
        <v>5873</v>
      </c>
      <c r="MC26" s="11">
        <v>5821</v>
      </c>
      <c r="MD26" s="11">
        <v>5930</v>
      </c>
      <c r="ME26" s="11">
        <v>5841</v>
      </c>
      <c r="MF26" s="11">
        <v>5921</v>
      </c>
      <c r="MG26" s="11">
        <v>6038</v>
      </c>
      <c r="MH26" s="11">
        <v>6016</v>
      </c>
      <c r="MI26" s="11">
        <v>6131</v>
      </c>
      <c r="MJ26" s="11">
        <v>6172</v>
      </c>
      <c r="MK26" s="11">
        <v>6172</v>
      </c>
      <c r="ML26" s="11">
        <v>6181</v>
      </c>
      <c r="MM26" s="11">
        <v>6244</v>
      </c>
      <c r="MN26" s="11">
        <v>6241</v>
      </c>
      <c r="MO26" s="11">
        <v>6299</v>
      </c>
      <c r="MP26" s="11">
        <v>6241</v>
      </c>
      <c r="MQ26" s="11">
        <v>6348</v>
      </c>
      <c r="MR26" s="11">
        <v>6301</v>
      </c>
      <c r="MS26" s="11">
        <v>6335</v>
      </c>
      <c r="MT26" s="11">
        <v>6269</v>
      </c>
      <c r="MU26" s="11">
        <v>6221</v>
      </c>
      <c r="MV26" s="11">
        <v>6106</v>
      </c>
      <c r="MW26" s="11">
        <v>6124</v>
      </c>
      <c r="MX26" s="11">
        <v>6081</v>
      </c>
      <c r="MY26" s="11">
        <v>5938</v>
      </c>
      <c r="MZ26" s="11">
        <v>5874</v>
      </c>
      <c r="NA26" s="11">
        <v>5803</v>
      </c>
      <c r="NB26" s="11">
        <v>5815</v>
      </c>
      <c r="NC26" s="11">
        <v>5672</v>
      </c>
      <c r="ND26" s="11">
        <v>5596</v>
      </c>
      <c r="NE26" s="11">
        <v>5638</v>
      </c>
      <c r="NF26" s="11">
        <v>5529</v>
      </c>
      <c r="NG26" s="11">
        <v>5365</v>
      </c>
      <c r="NH26" s="11">
        <v>5290</v>
      </c>
      <c r="NI26" s="11">
        <v>5206</v>
      </c>
      <c r="NJ26" s="11">
        <v>5104</v>
      </c>
      <c r="NK26" s="11">
        <v>5037</v>
      </c>
      <c r="NL26" s="11">
        <v>5006</v>
      </c>
      <c r="NM26" s="11">
        <v>4809</v>
      </c>
      <c r="NN26" s="11">
        <v>4724</v>
      </c>
      <c r="NO26" s="11">
        <v>4632</v>
      </c>
      <c r="NP26" s="11">
        <v>4527</v>
      </c>
      <c r="NQ26" s="11">
        <v>4476</v>
      </c>
      <c r="NR26" s="11">
        <v>4349</v>
      </c>
      <c r="NS26" s="11">
        <v>4264</v>
      </c>
      <c r="NT26" s="11">
        <v>4251</v>
      </c>
      <c r="NU26" s="11">
        <v>4093</v>
      </c>
      <c r="NV26" s="11">
        <v>3960</v>
      </c>
      <c r="NW26" s="11">
        <v>3922</v>
      </c>
      <c r="NX26" s="11">
        <v>3825</v>
      </c>
      <c r="NY26" s="11">
        <v>3743</v>
      </c>
      <c r="NZ26" s="11">
        <v>3627</v>
      </c>
      <c r="OA26" s="11">
        <v>3477</v>
      </c>
      <c r="OB26" s="11">
        <v>3500</v>
      </c>
      <c r="OC26" s="11">
        <v>3437</v>
      </c>
      <c r="OD26" s="11">
        <v>3186</v>
      </c>
      <c r="OE26" s="11">
        <v>3152</v>
      </c>
      <c r="OF26" s="11">
        <v>2983</v>
      </c>
      <c r="OG26" s="11">
        <v>2920</v>
      </c>
      <c r="OH26" s="11">
        <v>2780</v>
      </c>
      <c r="OI26" s="11">
        <v>2718</v>
      </c>
      <c r="OJ26" s="11">
        <v>2622</v>
      </c>
      <c r="OK26" s="11">
        <v>2505</v>
      </c>
      <c r="OL26" s="11">
        <v>2408</v>
      </c>
      <c r="OM26" s="11">
        <v>2319</v>
      </c>
      <c r="ON26" s="11">
        <v>2257</v>
      </c>
      <c r="OO26" s="11">
        <v>2122</v>
      </c>
      <c r="OP26" s="11">
        <v>2141</v>
      </c>
      <c r="OQ26" s="11">
        <v>2034</v>
      </c>
      <c r="OR26" s="11">
        <v>1980</v>
      </c>
      <c r="OS26" s="11">
        <v>1938</v>
      </c>
      <c r="OT26" s="11">
        <v>1861</v>
      </c>
      <c r="OU26" s="11">
        <v>1819</v>
      </c>
      <c r="OV26" s="11">
        <v>1735</v>
      </c>
      <c r="OW26" s="11">
        <v>1721</v>
      </c>
      <c r="OX26" s="11">
        <v>1645</v>
      </c>
      <c r="OY26" s="11">
        <v>1632</v>
      </c>
      <c r="OZ26" s="11">
        <v>1575</v>
      </c>
      <c r="PA26" s="11">
        <v>1529</v>
      </c>
      <c r="PB26" s="11">
        <v>1526</v>
      </c>
      <c r="PC26" s="11">
        <v>1420</v>
      </c>
      <c r="PD26" s="11">
        <v>1355</v>
      </c>
      <c r="PE26" s="11">
        <v>1327</v>
      </c>
      <c r="PF26" s="11">
        <v>1256</v>
      </c>
      <c r="PG26" s="11">
        <v>1187</v>
      </c>
      <c r="PH26" s="11">
        <v>1209</v>
      </c>
      <c r="PI26" s="11">
        <v>1131</v>
      </c>
      <c r="PJ26" s="11">
        <v>1103</v>
      </c>
      <c r="PK26" s="11">
        <v>1041</v>
      </c>
      <c r="PL26" s="11">
        <v>1045</v>
      </c>
      <c r="PM26" s="11">
        <v>1047</v>
      </c>
      <c r="PN26" s="11">
        <v>1000</v>
      </c>
      <c r="PO26" s="11">
        <v>978</v>
      </c>
      <c r="PP26" s="11">
        <v>974</v>
      </c>
      <c r="PQ26" s="11">
        <v>923</v>
      </c>
      <c r="PR26" s="11">
        <v>916</v>
      </c>
      <c r="PS26" s="11">
        <v>919</v>
      </c>
      <c r="PT26" s="11">
        <v>940</v>
      </c>
      <c r="PU26" s="11">
        <v>904</v>
      </c>
      <c r="PV26" s="11">
        <v>913</v>
      </c>
      <c r="PW26" s="11">
        <v>891</v>
      </c>
      <c r="PX26" s="11">
        <v>882</v>
      </c>
      <c r="PY26" s="11">
        <v>868</v>
      </c>
      <c r="PZ26" s="11">
        <v>880</v>
      </c>
      <c r="QA26" s="11">
        <v>853</v>
      </c>
      <c r="QB26" s="11">
        <v>844</v>
      </c>
      <c r="QC26" s="11">
        <v>803</v>
      </c>
      <c r="QD26" s="11">
        <v>793</v>
      </c>
      <c r="QE26" s="11">
        <v>760</v>
      </c>
      <c r="QF26" s="11">
        <v>734</v>
      </c>
      <c r="QG26" s="11">
        <v>728</v>
      </c>
      <c r="QH26" s="11">
        <v>698</v>
      </c>
      <c r="QI26" s="11">
        <v>676</v>
      </c>
      <c r="QJ26" s="11">
        <v>626</v>
      </c>
      <c r="QK26" s="11">
        <v>599</v>
      </c>
      <c r="QL26" s="11">
        <v>579</v>
      </c>
      <c r="QM26" s="11">
        <v>561</v>
      </c>
      <c r="QN26" s="11">
        <v>538</v>
      </c>
      <c r="QO26" s="11">
        <v>532</v>
      </c>
      <c r="QP26" s="11">
        <v>499</v>
      </c>
      <c r="QQ26" s="11">
        <v>484</v>
      </c>
      <c r="QR26" s="11">
        <v>463</v>
      </c>
      <c r="QS26" s="11">
        <v>449</v>
      </c>
      <c r="QT26" s="11">
        <v>450</v>
      </c>
      <c r="QU26" s="11">
        <v>439</v>
      </c>
      <c r="QV26" s="11">
        <v>406</v>
      </c>
      <c r="QW26" s="11">
        <v>396</v>
      </c>
      <c r="QX26" s="11">
        <v>379</v>
      </c>
      <c r="QY26" s="11">
        <v>387</v>
      </c>
      <c r="QZ26" s="11">
        <v>358</v>
      </c>
      <c r="RA26" s="11">
        <v>356</v>
      </c>
      <c r="RB26" s="11">
        <v>343</v>
      </c>
      <c r="RC26" s="11">
        <v>332</v>
      </c>
      <c r="RD26" s="11">
        <v>336</v>
      </c>
      <c r="RE26" s="11">
        <v>316</v>
      </c>
      <c r="RF26" s="11">
        <v>307</v>
      </c>
      <c r="RG26" s="11">
        <v>310</v>
      </c>
      <c r="RH26" s="11">
        <v>301</v>
      </c>
      <c r="RI26" s="11">
        <v>269</v>
      </c>
      <c r="RJ26" s="11">
        <v>274</v>
      </c>
      <c r="RK26" s="11">
        <v>246</v>
      </c>
      <c r="RL26" s="11">
        <v>242</v>
      </c>
      <c r="RM26" s="11">
        <v>240</v>
      </c>
      <c r="RN26" s="11">
        <v>252</v>
      </c>
      <c r="RO26" s="11">
        <v>229</v>
      </c>
      <c r="RP26" s="11">
        <v>218</v>
      </c>
      <c r="RQ26" s="11">
        <v>227</v>
      </c>
      <c r="RR26" s="11">
        <v>201</v>
      </c>
      <c r="RS26" s="11">
        <v>200</v>
      </c>
      <c r="RT26" s="11">
        <v>210</v>
      </c>
      <c r="RU26" s="11">
        <v>201</v>
      </c>
      <c r="RV26" s="11">
        <v>199</v>
      </c>
      <c r="RW26" s="11">
        <v>198</v>
      </c>
      <c r="RX26" s="11">
        <v>199</v>
      </c>
      <c r="RY26" s="11">
        <v>187</v>
      </c>
      <c r="RZ26" s="11">
        <v>189</v>
      </c>
      <c r="SA26" s="11">
        <v>193</v>
      </c>
      <c r="SB26" s="11">
        <v>194</v>
      </c>
      <c r="SC26" s="11">
        <v>179</v>
      </c>
      <c r="SD26" s="11">
        <v>169</v>
      </c>
      <c r="SE26" s="11">
        <v>171</v>
      </c>
      <c r="SF26" s="11">
        <v>174</v>
      </c>
      <c r="SG26" s="11">
        <v>167</v>
      </c>
      <c r="SH26" s="11">
        <v>172</v>
      </c>
      <c r="SI26" s="11">
        <v>160</v>
      </c>
      <c r="SJ26" s="11">
        <v>158</v>
      </c>
      <c r="SK26" s="12">
        <v>164</v>
      </c>
    </row>
    <row r="27" spans="1:505" x14ac:dyDescent="0.25">
      <c r="A27" s="9" t="s">
        <v>18</v>
      </c>
      <c r="B27" s="10">
        <v>4</v>
      </c>
      <c r="C27" s="15" t="s">
        <v>20</v>
      </c>
      <c r="D27" s="9">
        <v>19583</v>
      </c>
      <c r="E27" s="11">
        <v>20126</v>
      </c>
      <c r="F27" s="11">
        <v>21031</v>
      </c>
      <c r="G27" s="11">
        <v>22033</v>
      </c>
      <c r="H27" s="11">
        <v>22567</v>
      </c>
      <c r="I27" s="11">
        <v>23175</v>
      </c>
      <c r="J27" s="11">
        <v>23206</v>
      </c>
      <c r="K27" s="11">
        <v>23364</v>
      </c>
      <c r="L27" s="11">
        <v>23314</v>
      </c>
      <c r="M27" s="11">
        <v>22741</v>
      </c>
      <c r="N27" s="11">
        <v>22214</v>
      </c>
      <c r="O27" s="11">
        <v>21824</v>
      </c>
      <c r="P27" s="11">
        <v>21375</v>
      </c>
      <c r="Q27" s="11">
        <v>20600</v>
      </c>
      <c r="R27" s="11">
        <v>19983</v>
      </c>
      <c r="S27" s="11">
        <v>19550</v>
      </c>
      <c r="T27" s="11">
        <v>18820</v>
      </c>
      <c r="U27" s="11">
        <v>18225</v>
      </c>
      <c r="V27" s="11">
        <v>17864</v>
      </c>
      <c r="W27" s="11">
        <v>17430</v>
      </c>
      <c r="X27" s="11">
        <v>16783</v>
      </c>
      <c r="Y27" s="11">
        <v>16338</v>
      </c>
      <c r="Z27" s="11">
        <v>16159</v>
      </c>
      <c r="AA27" s="11">
        <v>15581</v>
      </c>
      <c r="AB27" s="11">
        <v>15043</v>
      </c>
      <c r="AC27" s="11">
        <v>14567</v>
      </c>
      <c r="AD27" s="11">
        <v>14166</v>
      </c>
      <c r="AE27" s="11">
        <v>13412</v>
      </c>
      <c r="AF27" s="11">
        <v>13117</v>
      </c>
      <c r="AG27" s="11">
        <v>12693</v>
      </c>
      <c r="AH27" s="11">
        <v>12161</v>
      </c>
      <c r="AI27" s="11">
        <v>11469</v>
      </c>
      <c r="AJ27" s="11">
        <v>11060</v>
      </c>
      <c r="AK27" s="11">
        <v>10655</v>
      </c>
      <c r="AL27" s="11">
        <v>10067</v>
      </c>
      <c r="AM27" s="11">
        <v>9809</v>
      </c>
      <c r="AN27" s="11">
        <v>9520</v>
      </c>
      <c r="AO27" s="11">
        <v>9148</v>
      </c>
      <c r="AP27" s="11">
        <v>8927</v>
      </c>
      <c r="AQ27" s="11">
        <v>8772</v>
      </c>
      <c r="AR27" s="11">
        <v>8795</v>
      </c>
      <c r="AS27" s="11">
        <v>8491</v>
      </c>
      <c r="AT27" s="11">
        <v>8668</v>
      </c>
      <c r="AU27" s="11">
        <v>8591</v>
      </c>
      <c r="AV27" s="11">
        <v>8566</v>
      </c>
      <c r="AW27" s="11">
        <v>8554</v>
      </c>
      <c r="AX27" s="11">
        <v>8665</v>
      </c>
      <c r="AY27" s="11">
        <v>8737</v>
      </c>
      <c r="AZ27" s="11">
        <v>8710</v>
      </c>
      <c r="BA27" s="11">
        <v>8947</v>
      </c>
      <c r="BB27" s="11">
        <v>9109</v>
      </c>
      <c r="BC27" s="11">
        <v>9329</v>
      </c>
      <c r="BD27" s="11">
        <v>9469</v>
      </c>
      <c r="BE27" s="11">
        <v>9480</v>
      </c>
      <c r="BF27" s="11">
        <v>9677</v>
      </c>
      <c r="BG27" s="11">
        <v>9934</v>
      </c>
      <c r="BH27" s="11">
        <v>10135</v>
      </c>
      <c r="BI27" s="11">
        <v>10240</v>
      </c>
      <c r="BJ27" s="11">
        <v>10681</v>
      </c>
      <c r="BK27" s="11">
        <v>11054</v>
      </c>
      <c r="BL27" s="11">
        <v>11360</v>
      </c>
      <c r="BM27" s="11">
        <v>11708</v>
      </c>
      <c r="BN27" s="11">
        <v>12151</v>
      </c>
      <c r="BO27" s="11">
        <v>12441</v>
      </c>
      <c r="BP27" s="11">
        <v>12921</v>
      </c>
      <c r="BQ27" s="11">
        <v>13388</v>
      </c>
      <c r="BR27" s="11">
        <v>13853</v>
      </c>
      <c r="BS27" s="11">
        <v>14236</v>
      </c>
      <c r="BT27" s="11">
        <v>14696</v>
      </c>
      <c r="BU27" s="11">
        <v>15404</v>
      </c>
      <c r="BV27" s="11">
        <v>15822</v>
      </c>
      <c r="BW27" s="11">
        <v>16133</v>
      </c>
      <c r="BX27" s="11">
        <v>16951</v>
      </c>
      <c r="BY27" s="11">
        <v>17346</v>
      </c>
      <c r="BZ27" s="11">
        <v>17894</v>
      </c>
      <c r="CA27" s="11">
        <v>18567</v>
      </c>
      <c r="CB27" s="11">
        <v>19359</v>
      </c>
      <c r="CC27" s="11">
        <v>20304</v>
      </c>
      <c r="CD27" s="11">
        <v>20838</v>
      </c>
      <c r="CE27" s="11">
        <v>21863</v>
      </c>
      <c r="CF27" s="11">
        <v>22702</v>
      </c>
      <c r="CG27" s="11">
        <v>23090</v>
      </c>
      <c r="CH27" s="11">
        <v>24379</v>
      </c>
      <c r="CI27" s="11">
        <v>24898</v>
      </c>
      <c r="CJ27" s="11">
        <v>25760</v>
      </c>
      <c r="CK27" s="11">
        <v>26787</v>
      </c>
      <c r="CL27" s="11">
        <v>27353</v>
      </c>
      <c r="CM27" s="11">
        <v>28766</v>
      </c>
      <c r="CN27" s="11">
        <v>28696</v>
      </c>
      <c r="CO27" s="11">
        <v>30116</v>
      </c>
      <c r="CP27" s="11">
        <v>30888</v>
      </c>
      <c r="CQ27" s="11">
        <v>31502</v>
      </c>
      <c r="CR27" s="11">
        <v>32248</v>
      </c>
      <c r="CS27" s="11">
        <v>32952</v>
      </c>
      <c r="CT27" s="11">
        <v>33517</v>
      </c>
      <c r="CU27" s="11">
        <v>33950</v>
      </c>
      <c r="CV27" s="11">
        <v>34438</v>
      </c>
      <c r="CW27" s="11">
        <v>34862</v>
      </c>
      <c r="CX27" s="11">
        <v>35583</v>
      </c>
      <c r="CY27" s="11">
        <v>35298</v>
      </c>
      <c r="CZ27" s="11">
        <v>35793</v>
      </c>
      <c r="DA27" s="11">
        <v>36761</v>
      </c>
      <c r="DB27" s="11">
        <v>36594</v>
      </c>
      <c r="DC27" s="11">
        <v>36251</v>
      </c>
      <c r="DD27" s="11">
        <v>36210</v>
      </c>
      <c r="DE27" s="11">
        <v>36470</v>
      </c>
      <c r="DF27" s="11">
        <v>36145</v>
      </c>
      <c r="DG27" s="11">
        <v>36104</v>
      </c>
      <c r="DH27" s="11">
        <v>35262</v>
      </c>
      <c r="DI27" s="11">
        <v>34791</v>
      </c>
      <c r="DJ27" s="11">
        <v>34934</v>
      </c>
      <c r="DK27" s="11">
        <v>34754</v>
      </c>
      <c r="DL27" s="11">
        <v>34350</v>
      </c>
      <c r="DM27" s="11">
        <v>33733</v>
      </c>
      <c r="DN27" s="11">
        <v>33649</v>
      </c>
      <c r="DO27" s="11">
        <v>32976</v>
      </c>
      <c r="DP27" s="11">
        <v>32211</v>
      </c>
      <c r="DQ27" s="11">
        <v>31981</v>
      </c>
      <c r="DR27" s="11">
        <v>31427</v>
      </c>
      <c r="DS27" s="11">
        <v>30643</v>
      </c>
      <c r="DT27" s="11">
        <v>29854</v>
      </c>
      <c r="DU27" s="11">
        <v>29538</v>
      </c>
      <c r="DV27" s="11">
        <v>29022</v>
      </c>
      <c r="DW27" s="11">
        <v>28335</v>
      </c>
      <c r="DX27" s="11">
        <v>27817</v>
      </c>
      <c r="DY27" s="11">
        <v>27296</v>
      </c>
      <c r="DZ27" s="11">
        <v>26881</v>
      </c>
      <c r="EA27" s="11">
        <v>26303</v>
      </c>
      <c r="EB27" s="11">
        <v>25507</v>
      </c>
      <c r="EC27" s="11">
        <v>25344</v>
      </c>
      <c r="ED27" s="11">
        <v>24761</v>
      </c>
      <c r="EE27" s="11">
        <v>24048</v>
      </c>
      <c r="EF27" s="11">
        <v>23415</v>
      </c>
      <c r="EG27" s="11">
        <v>22845</v>
      </c>
      <c r="EH27" s="11">
        <v>22162</v>
      </c>
      <c r="EI27" s="11">
        <v>21679</v>
      </c>
      <c r="EJ27" s="11">
        <v>21051</v>
      </c>
      <c r="EK27" s="11">
        <v>20414</v>
      </c>
      <c r="EL27" s="11">
        <v>19949</v>
      </c>
      <c r="EM27" s="11">
        <v>19032</v>
      </c>
      <c r="EN27" s="11">
        <v>18561</v>
      </c>
      <c r="EO27" s="11">
        <v>17838</v>
      </c>
      <c r="EP27" s="11">
        <v>17296</v>
      </c>
      <c r="EQ27" s="11">
        <v>16598</v>
      </c>
      <c r="ER27" s="11">
        <v>16011</v>
      </c>
      <c r="ES27" s="11">
        <v>15561</v>
      </c>
      <c r="ET27" s="11">
        <v>14882</v>
      </c>
      <c r="EU27" s="11">
        <v>14292</v>
      </c>
      <c r="EV27" s="11">
        <v>13750</v>
      </c>
      <c r="EW27" s="11">
        <v>13218</v>
      </c>
      <c r="EX27" s="11">
        <v>12689</v>
      </c>
      <c r="EY27" s="11">
        <v>12522</v>
      </c>
      <c r="EZ27" s="11">
        <v>12105</v>
      </c>
      <c r="FA27" s="11">
        <v>11602</v>
      </c>
      <c r="FB27" s="11">
        <v>11259</v>
      </c>
      <c r="FC27" s="11">
        <v>10929</v>
      </c>
      <c r="FD27" s="11">
        <v>10655</v>
      </c>
      <c r="FE27" s="11">
        <v>10254</v>
      </c>
      <c r="FF27" s="11">
        <v>10079</v>
      </c>
      <c r="FG27" s="11">
        <v>9650</v>
      </c>
      <c r="FH27" s="11">
        <v>9436</v>
      </c>
      <c r="FI27" s="11">
        <v>9045</v>
      </c>
      <c r="FJ27" s="11">
        <v>8816</v>
      </c>
      <c r="FK27" s="11">
        <v>8499</v>
      </c>
      <c r="FL27" s="11">
        <v>8029</v>
      </c>
      <c r="FM27" s="11">
        <v>7768</v>
      </c>
      <c r="FN27" s="11">
        <v>7533</v>
      </c>
      <c r="FO27" s="11">
        <v>7179</v>
      </c>
      <c r="FP27" s="11">
        <v>6934</v>
      </c>
      <c r="FQ27" s="11">
        <v>6778</v>
      </c>
      <c r="FR27" s="11">
        <v>6423</v>
      </c>
      <c r="FS27" s="11">
        <v>6310</v>
      </c>
      <c r="FT27" s="11">
        <v>5964</v>
      </c>
      <c r="FU27" s="11">
        <v>5893</v>
      </c>
      <c r="FV27" s="11">
        <v>5697</v>
      </c>
      <c r="FW27" s="11">
        <v>5570</v>
      </c>
      <c r="FX27" s="11">
        <v>5476</v>
      </c>
      <c r="FY27" s="11">
        <v>5325</v>
      </c>
      <c r="FZ27" s="11">
        <v>5205</v>
      </c>
      <c r="GA27" s="11">
        <v>5138</v>
      </c>
      <c r="GB27" s="11">
        <v>5157</v>
      </c>
      <c r="GC27" s="11">
        <v>4941</v>
      </c>
      <c r="GD27" s="11">
        <v>4969</v>
      </c>
      <c r="GE27" s="11">
        <v>4972</v>
      </c>
      <c r="GF27" s="11">
        <v>4848</v>
      </c>
      <c r="GG27" s="11">
        <v>4776</v>
      </c>
      <c r="GH27" s="11">
        <v>4743</v>
      </c>
      <c r="GI27" s="11">
        <v>4652</v>
      </c>
      <c r="GJ27" s="11">
        <v>4590</v>
      </c>
      <c r="GK27" s="11">
        <v>4499</v>
      </c>
      <c r="GL27" s="11">
        <v>4351</v>
      </c>
      <c r="GM27" s="11">
        <v>4241</v>
      </c>
      <c r="GN27" s="11">
        <v>4059</v>
      </c>
      <c r="GO27" s="11">
        <v>3935</v>
      </c>
      <c r="GP27" s="11">
        <v>3845</v>
      </c>
      <c r="GQ27" s="11">
        <v>3669</v>
      </c>
      <c r="GR27" s="11">
        <v>3511</v>
      </c>
      <c r="GS27" s="11">
        <v>3349</v>
      </c>
      <c r="GT27" s="11">
        <v>3193</v>
      </c>
      <c r="GU27" s="11">
        <v>3065</v>
      </c>
      <c r="GV27" s="11">
        <v>2903</v>
      </c>
      <c r="GW27" s="11">
        <v>2805</v>
      </c>
      <c r="GX27" s="11">
        <v>2684</v>
      </c>
      <c r="GY27" s="11">
        <v>2621</v>
      </c>
      <c r="GZ27" s="11">
        <v>2475</v>
      </c>
      <c r="HA27" s="11">
        <v>2375</v>
      </c>
      <c r="HB27" s="11">
        <v>2281</v>
      </c>
      <c r="HC27" s="11">
        <v>2303</v>
      </c>
      <c r="HD27" s="11">
        <v>2088</v>
      </c>
      <c r="HE27" s="11">
        <v>2066</v>
      </c>
      <c r="HF27" s="11">
        <v>2027</v>
      </c>
      <c r="HG27" s="11">
        <v>1883</v>
      </c>
      <c r="HH27" s="11">
        <v>1857</v>
      </c>
      <c r="HI27" s="11">
        <v>1759</v>
      </c>
      <c r="HJ27" s="11">
        <v>1720</v>
      </c>
      <c r="HK27" s="11">
        <v>1664</v>
      </c>
      <c r="HL27" s="11">
        <v>1577</v>
      </c>
      <c r="HM27" s="11">
        <v>1545</v>
      </c>
      <c r="HN27" s="11">
        <v>1470</v>
      </c>
      <c r="HO27" s="11">
        <v>1383</v>
      </c>
      <c r="HP27" s="11">
        <v>1368</v>
      </c>
      <c r="HQ27" s="11">
        <v>1295</v>
      </c>
      <c r="HR27" s="11">
        <v>1262</v>
      </c>
      <c r="HS27" s="11">
        <v>1197</v>
      </c>
      <c r="HT27" s="11">
        <v>1128</v>
      </c>
      <c r="HU27" s="11">
        <v>1120</v>
      </c>
      <c r="HV27" s="11">
        <v>1055</v>
      </c>
      <c r="HW27" s="11">
        <v>1034</v>
      </c>
      <c r="HX27" s="11">
        <v>969</v>
      </c>
      <c r="HY27" s="11">
        <v>944</v>
      </c>
      <c r="HZ27" s="11">
        <v>908</v>
      </c>
      <c r="IA27" s="11">
        <v>910</v>
      </c>
      <c r="IB27" s="11">
        <v>883</v>
      </c>
      <c r="IC27" s="11">
        <v>865</v>
      </c>
      <c r="ID27" s="11">
        <v>822</v>
      </c>
      <c r="IE27" s="11">
        <v>794</v>
      </c>
      <c r="IF27" s="11">
        <v>765</v>
      </c>
      <c r="IG27" s="11">
        <v>775</v>
      </c>
      <c r="IH27" s="11">
        <v>747</v>
      </c>
      <c r="II27" s="11">
        <v>720</v>
      </c>
      <c r="IJ27" s="11">
        <v>738</v>
      </c>
      <c r="IK27" s="11">
        <v>673</v>
      </c>
      <c r="IL27" s="11">
        <v>634</v>
      </c>
      <c r="IM27" s="11">
        <v>653</v>
      </c>
      <c r="IN27" s="11">
        <v>614</v>
      </c>
      <c r="IO27" s="11">
        <v>633</v>
      </c>
      <c r="IP27" s="11">
        <v>589</v>
      </c>
      <c r="IQ27" s="11">
        <v>577</v>
      </c>
      <c r="IR27" s="11">
        <v>538</v>
      </c>
      <c r="IS27" s="11">
        <v>535</v>
      </c>
      <c r="IT27" s="11">
        <v>505</v>
      </c>
      <c r="IU27" s="11">
        <v>23579</v>
      </c>
      <c r="IV27" s="11">
        <v>23969</v>
      </c>
      <c r="IW27" s="11">
        <v>24641</v>
      </c>
      <c r="IX27" s="11">
        <v>25393</v>
      </c>
      <c r="IY27" s="11">
        <v>25728</v>
      </c>
      <c r="IZ27" s="11">
        <v>26145</v>
      </c>
      <c r="JA27" s="11">
        <v>26060</v>
      </c>
      <c r="JB27" s="11">
        <v>26106</v>
      </c>
      <c r="JC27" s="11">
        <v>25933</v>
      </c>
      <c r="JD27" s="11">
        <v>25316</v>
      </c>
      <c r="JE27" s="11">
        <v>24683</v>
      </c>
      <c r="JF27" s="11">
        <v>24243</v>
      </c>
      <c r="JG27" s="11">
        <v>23711</v>
      </c>
      <c r="JH27" s="11">
        <v>22883</v>
      </c>
      <c r="JI27" s="11">
        <v>22167</v>
      </c>
      <c r="JJ27" s="11">
        <v>21663</v>
      </c>
      <c r="JK27" s="11">
        <v>20803</v>
      </c>
      <c r="JL27" s="11">
        <v>20110</v>
      </c>
      <c r="JM27" s="11">
        <v>19650</v>
      </c>
      <c r="JN27" s="11">
        <v>19082</v>
      </c>
      <c r="JO27" s="11">
        <v>18358</v>
      </c>
      <c r="JP27" s="11">
        <v>17839</v>
      </c>
      <c r="JQ27" s="11">
        <v>17607</v>
      </c>
      <c r="JR27" s="11">
        <v>16986</v>
      </c>
      <c r="JS27" s="11">
        <v>16394</v>
      </c>
      <c r="JT27" s="11">
        <v>15880</v>
      </c>
      <c r="JU27" s="11">
        <v>15471</v>
      </c>
      <c r="JV27" s="11">
        <v>14618</v>
      </c>
      <c r="JW27" s="11">
        <v>14274</v>
      </c>
      <c r="JX27" s="11">
        <v>13801</v>
      </c>
      <c r="JY27" s="11">
        <v>13199</v>
      </c>
      <c r="JZ27" s="11">
        <v>12419</v>
      </c>
      <c r="KA27" s="11">
        <v>11917</v>
      </c>
      <c r="KB27" s="11">
        <v>11435</v>
      </c>
      <c r="KC27" s="11">
        <v>10760</v>
      </c>
      <c r="KD27" s="11">
        <v>10435</v>
      </c>
      <c r="KE27" s="11">
        <v>10059</v>
      </c>
      <c r="KF27" s="11">
        <v>9632</v>
      </c>
      <c r="KG27" s="11">
        <v>9363</v>
      </c>
      <c r="KH27" s="11">
        <v>9162</v>
      </c>
      <c r="KI27" s="11">
        <v>9140</v>
      </c>
      <c r="KJ27" s="11">
        <v>8805</v>
      </c>
      <c r="KK27" s="11">
        <v>8953</v>
      </c>
      <c r="KL27" s="11">
        <v>8858</v>
      </c>
      <c r="KM27" s="11">
        <v>8800</v>
      </c>
      <c r="KN27" s="11">
        <v>8763</v>
      </c>
      <c r="KO27" s="11">
        <v>8862</v>
      </c>
      <c r="KP27" s="11">
        <v>8917</v>
      </c>
      <c r="KQ27" s="11">
        <v>8881</v>
      </c>
      <c r="KR27" s="11">
        <v>9103</v>
      </c>
      <c r="KS27" s="11">
        <v>9258</v>
      </c>
      <c r="KT27" s="11">
        <v>9470</v>
      </c>
      <c r="KU27" s="11">
        <v>9608</v>
      </c>
      <c r="KV27" s="11">
        <v>9610</v>
      </c>
      <c r="KW27" s="11">
        <v>9796</v>
      </c>
      <c r="KX27" s="11">
        <v>10054</v>
      </c>
      <c r="KY27" s="11">
        <v>10246</v>
      </c>
      <c r="KZ27" s="11">
        <v>10345</v>
      </c>
      <c r="LA27" s="11">
        <v>10787</v>
      </c>
      <c r="LB27" s="11">
        <v>11157</v>
      </c>
      <c r="LC27" s="11">
        <v>11466</v>
      </c>
      <c r="LD27" s="11">
        <v>11809</v>
      </c>
      <c r="LE27" s="11">
        <v>12251</v>
      </c>
      <c r="LF27" s="11">
        <v>12540</v>
      </c>
      <c r="LG27" s="11">
        <v>13017</v>
      </c>
      <c r="LH27" s="11">
        <v>13483</v>
      </c>
      <c r="LI27" s="11">
        <v>13953</v>
      </c>
      <c r="LJ27" s="11">
        <v>14332</v>
      </c>
      <c r="LK27" s="11">
        <v>14791</v>
      </c>
      <c r="LL27" s="11">
        <v>15503</v>
      </c>
      <c r="LM27" s="11">
        <v>15913</v>
      </c>
      <c r="LN27" s="11">
        <v>16231</v>
      </c>
      <c r="LO27" s="11">
        <v>17045</v>
      </c>
      <c r="LP27" s="11">
        <v>17431</v>
      </c>
      <c r="LQ27" s="11">
        <v>17982</v>
      </c>
      <c r="LR27" s="11">
        <v>18657</v>
      </c>
      <c r="LS27" s="11">
        <v>19446</v>
      </c>
      <c r="LT27" s="11">
        <v>20393</v>
      </c>
      <c r="LU27" s="11">
        <v>20927</v>
      </c>
      <c r="LV27" s="11">
        <v>21954</v>
      </c>
      <c r="LW27" s="11">
        <v>22794</v>
      </c>
      <c r="LX27" s="11">
        <v>23180</v>
      </c>
      <c r="LY27" s="11">
        <v>24469</v>
      </c>
      <c r="LZ27" s="11">
        <v>24991</v>
      </c>
      <c r="MA27" s="11">
        <v>25850</v>
      </c>
      <c r="MB27" s="11">
        <v>26878</v>
      </c>
      <c r="MC27" s="11">
        <v>27442</v>
      </c>
      <c r="MD27" s="11">
        <v>28860</v>
      </c>
      <c r="ME27" s="11">
        <v>28791</v>
      </c>
      <c r="MF27" s="11">
        <v>30209</v>
      </c>
      <c r="MG27" s="11">
        <v>30987</v>
      </c>
      <c r="MH27" s="11">
        <v>31602</v>
      </c>
      <c r="MI27" s="11">
        <v>32347</v>
      </c>
      <c r="MJ27" s="11">
        <v>33054</v>
      </c>
      <c r="MK27" s="11">
        <v>33619</v>
      </c>
      <c r="ML27" s="11">
        <v>34057</v>
      </c>
      <c r="MM27" s="11">
        <v>34539</v>
      </c>
      <c r="MN27" s="11">
        <v>34965</v>
      </c>
      <c r="MO27" s="11">
        <v>35685</v>
      </c>
      <c r="MP27" s="11">
        <v>35406</v>
      </c>
      <c r="MQ27" s="11">
        <v>35895</v>
      </c>
      <c r="MR27" s="11">
        <v>36859</v>
      </c>
      <c r="MS27" s="11">
        <v>36697</v>
      </c>
      <c r="MT27" s="11">
        <v>36352</v>
      </c>
      <c r="MU27" s="11">
        <v>36314</v>
      </c>
      <c r="MV27" s="11">
        <v>36568</v>
      </c>
      <c r="MW27" s="11">
        <v>36250</v>
      </c>
      <c r="MX27" s="11">
        <v>36203</v>
      </c>
      <c r="MY27" s="11">
        <v>35360</v>
      </c>
      <c r="MZ27" s="11">
        <v>34888</v>
      </c>
      <c r="NA27" s="11">
        <v>35035</v>
      </c>
      <c r="NB27" s="11">
        <v>34851</v>
      </c>
      <c r="NC27" s="11">
        <v>34451</v>
      </c>
      <c r="ND27" s="11">
        <v>33837</v>
      </c>
      <c r="NE27" s="11">
        <v>33748</v>
      </c>
      <c r="NF27" s="11">
        <v>33071</v>
      </c>
      <c r="NG27" s="11">
        <v>32301</v>
      </c>
      <c r="NH27" s="11">
        <v>32074</v>
      </c>
      <c r="NI27" s="11">
        <v>31521</v>
      </c>
      <c r="NJ27" s="11">
        <v>30730</v>
      </c>
      <c r="NK27" s="11">
        <v>29944</v>
      </c>
      <c r="NL27" s="11">
        <v>29622</v>
      </c>
      <c r="NM27" s="11">
        <v>29107</v>
      </c>
      <c r="NN27" s="11">
        <v>28417</v>
      </c>
      <c r="NO27" s="11">
        <v>27901</v>
      </c>
      <c r="NP27" s="11">
        <v>27380</v>
      </c>
      <c r="NQ27" s="11">
        <v>26960</v>
      </c>
      <c r="NR27" s="11">
        <v>26383</v>
      </c>
      <c r="NS27" s="11">
        <v>25586</v>
      </c>
      <c r="NT27" s="11">
        <v>25421</v>
      </c>
      <c r="NU27" s="11">
        <v>24841</v>
      </c>
      <c r="NV27" s="11">
        <v>24125</v>
      </c>
      <c r="NW27" s="11">
        <v>23493</v>
      </c>
      <c r="NX27" s="11">
        <v>22917</v>
      </c>
      <c r="NY27" s="11">
        <v>22240</v>
      </c>
      <c r="NZ27" s="11">
        <v>21751</v>
      </c>
      <c r="OA27" s="11">
        <v>21119</v>
      </c>
      <c r="OB27" s="11">
        <v>20482</v>
      </c>
      <c r="OC27" s="11">
        <v>20019</v>
      </c>
      <c r="OD27" s="11">
        <v>19101</v>
      </c>
      <c r="OE27" s="11">
        <v>18628</v>
      </c>
      <c r="OF27" s="11">
        <v>17900</v>
      </c>
      <c r="OG27" s="11">
        <v>17356</v>
      </c>
      <c r="OH27" s="11">
        <v>16660</v>
      </c>
      <c r="OI27" s="11">
        <v>16075</v>
      </c>
      <c r="OJ27" s="11">
        <v>15622</v>
      </c>
      <c r="OK27" s="11">
        <v>14943</v>
      </c>
      <c r="OL27" s="11">
        <v>14351</v>
      </c>
      <c r="OM27" s="11">
        <v>13805</v>
      </c>
      <c r="ON27" s="11">
        <v>13273</v>
      </c>
      <c r="OO27" s="11">
        <v>12747</v>
      </c>
      <c r="OP27" s="11">
        <v>12577</v>
      </c>
      <c r="OQ27" s="11">
        <v>12160</v>
      </c>
      <c r="OR27" s="11">
        <v>11657</v>
      </c>
      <c r="OS27" s="11">
        <v>11311</v>
      </c>
      <c r="OT27" s="11">
        <v>10981</v>
      </c>
      <c r="OU27" s="11">
        <v>10708</v>
      </c>
      <c r="OV27" s="11">
        <v>10304</v>
      </c>
      <c r="OW27" s="11">
        <v>10132</v>
      </c>
      <c r="OX27" s="11">
        <v>9701</v>
      </c>
      <c r="OY27" s="11">
        <v>9486</v>
      </c>
      <c r="OZ27" s="11">
        <v>9096</v>
      </c>
      <c r="PA27" s="11">
        <v>8867</v>
      </c>
      <c r="PB27" s="11">
        <v>8551</v>
      </c>
      <c r="PC27" s="11">
        <v>8077</v>
      </c>
      <c r="PD27" s="11">
        <v>7816</v>
      </c>
      <c r="PE27" s="11">
        <v>7576</v>
      </c>
      <c r="PF27" s="11">
        <v>7227</v>
      </c>
      <c r="PG27" s="11">
        <v>6980</v>
      </c>
      <c r="PH27" s="11">
        <v>6824</v>
      </c>
      <c r="PI27" s="11">
        <v>6468</v>
      </c>
      <c r="PJ27" s="11">
        <v>6351</v>
      </c>
      <c r="PK27" s="11">
        <v>6011</v>
      </c>
      <c r="PL27" s="11">
        <v>5931</v>
      </c>
      <c r="PM27" s="11">
        <v>5743</v>
      </c>
      <c r="PN27" s="11">
        <v>5617</v>
      </c>
      <c r="PO27" s="11">
        <v>5518</v>
      </c>
      <c r="PP27" s="11">
        <v>5369</v>
      </c>
      <c r="PQ27" s="11">
        <v>5252</v>
      </c>
      <c r="PR27" s="11">
        <v>5180</v>
      </c>
      <c r="PS27" s="11">
        <v>5200</v>
      </c>
      <c r="PT27" s="11">
        <v>4984</v>
      </c>
      <c r="PU27" s="11">
        <v>5011</v>
      </c>
      <c r="PV27" s="11">
        <v>5015</v>
      </c>
      <c r="PW27" s="11">
        <v>4897</v>
      </c>
      <c r="PX27" s="11">
        <v>4821</v>
      </c>
      <c r="PY27" s="11">
        <v>4786</v>
      </c>
      <c r="PZ27" s="11">
        <v>4693</v>
      </c>
      <c r="QA27" s="11">
        <v>4634</v>
      </c>
      <c r="QB27" s="11">
        <v>4544</v>
      </c>
      <c r="QC27" s="11">
        <v>4392</v>
      </c>
      <c r="QD27" s="11">
        <v>4284</v>
      </c>
      <c r="QE27" s="11">
        <v>4103</v>
      </c>
      <c r="QF27" s="11">
        <v>3980</v>
      </c>
      <c r="QG27" s="11">
        <v>3892</v>
      </c>
      <c r="QH27" s="11">
        <v>3714</v>
      </c>
      <c r="QI27" s="11">
        <v>3555</v>
      </c>
      <c r="QJ27" s="11">
        <v>3392</v>
      </c>
      <c r="QK27" s="11">
        <v>3234</v>
      </c>
      <c r="QL27" s="11">
        <v>3109</v>
      </c>
      <c r="QM27" s="11">
        <v>2944</v>
      </c>
      <c r="QN27" s="11">
        <v>2845</v>
      </c>
      <c r="QO27" s="11">
        <v>2728</v>
      </c>
      <c r="QP27" s="11">
        <v>2664</v>
      </c>
      <c r="QQ27" s="11">
        <v>2520</v>
      </c>
      <c r="QR27" s="11">
        <v>2416</v>
      </c>
      <c r="QS27" s="11">
        <v>2319</v>
      </c>
      <c r="QT27" s="11">
        <v>2345</v>
      </c>
      <c r="QU27" s="11">
        <v>2131</v>
      </c>
      <c r="QV27" s="11">
        <v>2110</v>
      </c>
      <c r="QW27" s="11">
        <v>2069</v>
      </c>
      <c r="QX27" s="11">
        <v>1924</v>
      </c>
      <c r="QY27" s="11">
        <v>1903</v>
      </c>
      <c r="QZ27" s="11">
        <v>1802</v>
      </c>
      <c r="RA27" s="11">
        <v>1761</v>
      </c>
      <c r="RB27" s="11">
        <v>1706</v>
      </c>
      <c r="RC27" s="11">
        <v>1621</v>
      </c>
      <c r="RD27" s="11">
        <v>1592</v>
      </c>
      <c r="RE27" s="11">
        <v>1517</v>
      </c>
      <c r="RF27" s="11">
        <v>1427</v>
      </c>
      <c r="RG27" s="11">
        <v>1413</v>
      </c>
      <c r="RH27" s="11">
        <v>1337</v>
      </c>
      <c r="RI27" s="11">
        <v>1304</v>
      </c>
      <c r="RJ27" s="11">
        <v>1245</v>
      </c>
      <c r="RK27" s="11">
        <v>1172</v>
      </c>
      <c r="RL27" s="11">
        <v>1163</v>
      </c>
      <c r="RM27" s="11">
        <v>1099</v>
      </c>
      <c r="RN27" s="11">
        <v>1078</v>
      </c>
      <c r="RO27" s="11">
        <v>1013</v>
      </c>
      <c r="RP27" s="11">
        <v>989</v>
      </c>
      <c r="RQ27" s="11">
        <v>953</v>
      </c>
      <c r="RR27" s="11">
        <v>954</v>
      </c>
      <c r="RS27" s="11">
        <v>930</v>
      </c>
      <c r="RT27" s="11">
        <v>912</v>
      </c>
      <c r="RU27" s="11">
        <v>871</v>
      </c>
      <c r="RV27" s="11">
        <v>843</v>
      </c>
      <c r="RW27" s="11">
        <v>813</v>
      </c>
      <c r="RX27" s="11">
        <v>825</v>
      </c>
      <c r="RY27" s="11">
        <v>794</v>
      </c>
      <c r="RZ27" s="11">
        <v>769</v>
      </c>
      <c r="SA27" s="11">
        <v>787</v>
      </c>
      <c r="SB27" s="11">
        <v>722</v>
      </c>
      <c r="SC27" s="11">
        <v>689</v>
      </c>
      <c r="SD27" s="11">
        <v>706</v>
      </c>
      <c r="SE27" s="11">
        <v>668</v>
      </c>
      <c r="SF27" s="11">
        <v>689</v>
      </c>
      <c r="SG27" s="11">
        <v>645</v>
      </c>
      <c r="SH27" s="11">
        <v>633</v>
      </c>
      <c r="SI27" s="11">
        <v>591</v>
      </c>
      <c r="SJ27" s="11">
        <v>591</v>
      </c>
      <c r="SK27" s="12">
        <v>558</v>
      </c>
    </row>
    <row r="28" spans="1:505" x14ac:dyDescent="0.25">
      <c r="A28" s="9" t="s">
        <v>18</v>
      </c>
      <c r="B28" s="10">
        <v>5</v>
      </c>
      <c r="C28" s="15" t="s">
        <v>21</v>
      </c>
      <c r="D28" s="9">
        <v>100505</v>
      </c>
      <c r="E28" s="11">
        <v>104726</v>
      </c>
      <c r="F28" s="11">
        <v>109844</v>
      </c>
      <c r="G28" s="11">
        <v>115224</v>
      </c>
      <c r="H28" s="11">
        <v>117675</v>
      </c>
      <c r="I28" s="11">
        <v>121753</v>
      </c>
      <c r="J28" s="11">
        <v>121309</v>
      </c>
      <c r="K28" s="11">
        <v>122107</v>
      </c>
      <c r="L28" s="11">
        <v>119874</v>
      </c>
      <c r="M28" s="11">
        <v>117996</v>
      </c>
      <c r="N28" s="11">
        <v>113322</v>
      </c>
      <c r="O28" s="11">
        <v>110815</v>
      </c>
      <c r="P28" s="11">
        <v>108113</v>
      </c>
      <c r="Q28" s="11">
        <v>103462</v>
      </c>
      <c r="R28" s="11">
        <v>100323</v>
      </c>
      <c r="S28" s="11">
        <v>97350</v>
      </c>
      <c r="T28" s="11">
        <v>94150</v>
      </c>
      <c r="U28" s="11">
        <v>92312</v>
      </c>
      <c r="V28" s="11">
        <v>90091</v>
      </c>
      <c r="W28" s="11">
        <v>87824</v>
      </c>
      <c r="X28" s="11">
        <v>85071</v>
      </c>
      <c r="Y28" s="11">
        <v>83499</v>
      </c>
      <c r="Z28" s="11">
        <v>82162</v>
      </c>
      <c r="AA28" s="11">
        <v>78470</v>
      </c>
      <c r="AB28" s="11">
        <v>76798</v>
      </c>
      <c r="AC28" s="11">
        <v>73334</v>
      </c>
      <c r="AD28" s="11">
        <v>70149</v>
      </c>
      <c r="AE28" s="11">
        <v>66310</v>
      </c>
      <c r="AF28" s="11">
        <v>64716</v>
      </c>
      <c r="AG28" s="11">
        <v>60825</v>
      </c>
      <c r="AH28" s="11">
        <v>57143</v>
      </c>
      <c r="AI28" s="11">
        <v>52639</v>
      </c>
      <c r="AJ28" s="11">
        <v>49589</v>
      </c>
      <c r="AK28" s="11">
        <v>46474</v>
      </c>
      <c r="AL28" s="11">
        <v>43047</v>
      </c>
      <c r="AM28" s="11">
        <v>40362</v>
      </c>
      <c r="AN28" s="11">
        <v>37658</v>
      </c>
      <c r="AO28" s="11">
        <v>35129</v>
      </c>
      <c r="AP28" s="11">
        <v>33413</v>
      </c>
      <c r="AQ28" s="11">
        <v>31494</v>
      </c>
      <c r="AR28" s="11">
        <v>30325</v>
      </c>
      <c r="AS28" s="11">
        <v>28835</v>
      </c>
      <c r="AT28" s="11">
        <v>27809</v>
      </c>
      <c r="AU28" s="11">
        <v>26193</v>
      </c>
      <c r="AV28" s="11">
        <v>25021</v>
      </c>
      <c r="AW28" s="11">
        <v>23921</v>
      </c>
      <c r="AX28" s="11">
        <v>23048</v>
      </c>
      <c r="AY28" s="11">
        <v>21989</v>
      </c>
      <c r="AZ28" s="11">
        <v>20872</v>
      </c>
      <c r="BA28" s="11">
        <v>20127</v>
      </c>
      <c r="BB28" s="11">
        <v>19309</v>
      </c>
      <c r="BC28" s="11">
        <v>18537</v>
      </c>
      <c r="BD28" s="11">
        <v>17770</v>
      </c>
      <c r="BE28" s="11">
        <v>16644</v>
      </c>
      <c r="BF28" s="11">
        <v>15890</v>
      </c>
      <c r="BG28" s="11">
        <v>14998</v>
      </c>
      <c r="BH28" s="11">
        <v>14441</v>
      </c>
      <c r="BI28" s="11">
        <v>13567</v>
      </c>
      <c r="BJ28" s="11">
        <v>13183</v>
      </c>
      <c r="BK28" s="11">
        <v>12678</v>
      </c>
      <c r="BL28" s="11">
        <v>12354</v>
      </c>
      <c r="BM28" s="11">
        <v>11747</v>
      </c>
      <c r="BN28" s="11">
        <v>11349</v>
      </c>
      <c r="BO28" s="11">
        <v>11000</v>
      </c>
      <c r="BP28" s="11">
        <v>10475</v>
      </c>
      <c r="BQ28" s="11">
        <v>10217</v>
      </c>
      <c r="BR28" s="11">
        <v>9789</v>
      </c>
      <c r="BS28" s="11">
        <v>9445</v>
      </c>
      <c r="BT28" s="11">
        <v>9120</v>
      </c>
      <c r="BU28" s="11">
        <v>8794</v>
      </c>
      <c r="BV28" s="11">
        <v>8345</v>
      </c>
      <c r="BW28" s="11">
        <v>8045</v>
      </c>
      <c r="BX28" s="11">
        <v>7779</v>
      </c>
      <c r="BY28" s="11">
        <v>7481</v>
      </c>
      <c r="BZ28" s="11">
        <v>7130</v>
      </c>
      <c r="CA28" s="11">
        <v>7053</v>
      </c>
      <c r="CB28" s="11">
        <v>6785</v>
      </c>
      <c r="CC28" s="11">
        <v>6594</v>
      </c>
      <c r="CD28" s="11">
        <v>6401</v>
      </c>
      <c r="CE28" s="11">
        <v>6184</v>
      </c>
      <c r="CF28" s="11">
        <v>6078</v>
      </c>
      <c r="CG28" s="11">
        <v>5842</v>
      </c>
      <c r="CH28" s="11">
        <v>5795</v>
      </c>
      <c r="CI28" s="11">
        <v>5615</v>
      </c>
      <c r="CJ28" s="11">
        <v>5415</v>
      </c>
      <c r="CK28" s="11">
        <v>5339</v>
      </c>
      <c r="CL28" s="11">
        <v>5240</v>
      </c>
      <c r="CM28" s="11">
        <v>5263</v>
      </c>
      <c r="CN28" s="11">
        <v>5139</v>
      </c>
      <c r="CO28" s="11">
        <v>4968</v>
      </c>
      <c r="CP28" s="11">
        <v>4955</v>
      </c>
      <c r="CQ28" s="11">
        <v>4839</v>
      </c>
      <c r="CR28" s="11">
        <v>4771</v>
      </c>
      <c r="CS28" s="11">
        <v>4716</v>
      </c>
      <c r="CT28" s="11">
        <v>4665</v>
      </c>
      <c r="CU28" s="11">
        <v>4678</v>
      </c>
      <c r="CV28" s="11">
        <v>4536</v>
      </c>
      <c r="CW28" s="11">
        <v>4475</v>
      </c>
      <c r="CX28" s="11">
        <v>4407</v>
      </c>
      <c r="CY28" s="11">
        <v>4315</v>
      </c>
      <c r="CZ28" s="11">
        <v>4224</v>
      </c>
      <c r="DA28" s="11">
        <v>4251</v>
      </c>
      <c r="DB28" s="11">
        <v>4147</v>
      </c>
      <c r="DC28" s="11">
        <v>4047</v>
      </c>
      <c r="DD28" s="11">
        <v>3968</v>
      </c>
      <c r="DE28" s="11">
        <v>3879</v>
      </c>
      <c r="DF28" s="11">
        <v>3773</v>
      </c>
      <c r="DG28" s="11">
        <v>3707</v>
      </c>
      <c r="DH28" s="11">
        <v>3574</v>
      </c>
      <c r="DI28" s="11">
        <v>3465</v>
      </c>
      <c r="DJ28" s="11">
        <v>3361</v>
      </c>
      <c r="DK28" s="11">
        <v>3341</v>
      </c>
      <c r="DL28" s="11">
        <v>3241</v>
      </c>
      <c r="DM28" s="11">
        <v>3116</v>
      </c>
      <c r="DN28" s="11">
        <v>3074</v>
      </c>
      <c r="DO28" s="11">
        <v>2995</v>
      </c>
      <c r="DP28" s="11">
        <v>2887</v>
      </c>
      <c r="DQ28" s="11">
        <v>2853</v>
      </c>
      <c r="DR28" s="11">
        <v>2762</v>
      </c>
      <c r="DS28" s="11">
        <v>2674</v>
      </c>
      <c r="DT28" s="11">
        <v>2652</v>
      </c>
      <c r="DU28" s="11">
        <v>2572</v>
      </c>
      <c r="DV28" s="11">
        <v>2454</v>
      </c>
      <c r="DW28" s="11">
        <v>2391</v>
      </c>
      <c r="DX28" s="11">
        <v>2364</v>
      </c>
      <c r="DY28" s="11">
        <v>2282</v>
      </c>
      <c r="DZ28" s="11">
        <v>2240</v>
      </c>
      <c r="EA28" s="11">
        <v>2153</v>
      </c>
      <c r="EB28" s="11">
        <v>2102</v>
      </c>
      <c r="EC28" s="11">
        <v>2079</v>
      </c>
      <c r="ED28" s="11">
        <v>1960</v>
      </c>
      <c r="EE28" s="11">
        <v>1953</v>
      </c>
      <c r="EF28" s="11">
        <v>1886</v>
      </c>
      <c r="EG28" s="11">
        <v>1839</v>
      </c>
      <c r="EH28" s="11">
        <v>1802</v>
      </c>
      <c r="EI28" s="11">
        <v>1712</v>
      </c>
      <c r="EJ28" s="11">
        <v>1634</v>
      </c>
      <c r="EK28" s="11">
        <v>1615</v>
      </c>
      <c r="EL28" s="11">
        <v>1603</v>
      </c>
      <c r="EM28" s="11">
        <v>1513</v>
      </c>
      <c r="EN28" s="11">
        <v>1424</v>
      </c>
      <c r="EO28" s="11">
        <v>1397</v>
      </c>
      <c r="EP28" s="11">
        <v>1325</v>
      </c>
      <c r="EQ28" s="11">
        <v>1281</v>
      </c>
      <c r="ER28" s="11">
        <v>1243</v>
      </c>
      <c r="ES28" s="11">
        <v>1187</v>
      </c>
      <c r="ET28" s="11">
        <v>1107</v>
      </c>
      <c r="EU28" s="11">
        <v>1064</v>
      </c>
      <c r="EV28" s="11">
        <v>1036</v>
      </c>
      <c r="EW28" s="11">
        <v>976</v>
      </c>
      <c r="EX28" s="11">
        <v>933</v>
      </c>
      <c r="EY28" s="11">
        <v>936</v>
      </c>
      <c r="EZ28" s="11">
        <v>895</v>
      </c>
      <c r="FA28" s="11">
        <v>852</v>
      </c>
      <c r="FB28" s="11">
        <v>831</v>
      </c>
      <c r="FC28" s="11">
        <v>803</v>
      </c>
      <c r="FD28" s="11">
        <v>778</v>
      </c>
      <c r="FE28" s="11">
        <v>769</v>
      </c>
      <c r="FF28" s="11">
        <v>742</v>
      </c>
      <c r="FG28" s="11">
        <v>704</v>
      </c>
      <c r="FH28" s="11">
        <v>724</v>
      </c>
      <c r="FI28" s="11">
        <v>681</v>
      </c>
      <c r="FJ28" s="11">
        <v>647</v>
      </c>
      <c r="FK28" s="11">
        <v>610</v>
      </c>
      <c r="FL28" s="11">
        <v>597</v>
      </c>
      <c r="FM28" s="11">
        <v>574</v>
      </c>
      <c r="FN28" s="11">
        <v>547</v>
      </c>
      <c r="FO28" s="11">
        <v>529</v>
      </c>
      <c r="FP28" s="11">
        <v>511</v>
      </c>
      <c r="FQ28" s="11">
        <v>487</v>
      </c>
      <c r="FR28" s="11">
        <v>466</v>
      </c>
      <c r="FS28" s="11">
        <v>458</v>
      </c>
      <c r="FT28" s="11">
        <v>439</v>
      </c>
      <c r="FU28" s="11">
        <v>443</v>
      </c>
      <c r="FV28" s="11">
        <v>416</v>
      </c>
      <c r="FW28" s="11">
        <v>405</v>
      </c>
      <c r="FX28" s="11">
        <v>405</v>
      </c>
      <c r="FY28" s="11">
        <v>378</v>
      </c>
      <c r="FZ28" s="11">
        <v>365</v>
      </c>
      <c r="GA28" s="11">
        <v>377</v>
      </c>
      <c r="GB28" s="11">
        <v>364</v>
      </c>
      <c r="GC28" s="11">
        <v>358</v>
      </c>
      <c r="GD28" s="11">
        <v>357</v>
      </c>
      <c r="GE28" s="11">
        <v>356</v>
      </c>
      <c r="GF28" s="11">
        <v>342</v>
      </c>
      <c r="GG28" s="11">
        <v>336</v>
      </c>
      <c r="GH28" s="11">
        <v>331</v>
      </c>
      <c r="GI28" s="11">
        <v>325</v>
      </c>
      <c r="GJ28" s="11">
        <v>315</v>
      </c>
      <c r="GK28" s="11">
        <v>316</v>
      </c>
      <c r="GL28" s="11">
        <v>302</v>
      </c>
      <c r="GM28" s="11">
        <v>305</v>
      </c>
      <c r="GN28" s="11">
        <v>301</v>
      </c>
      <c r="GO28" s="11">
        <v>274</v>
      </c>
      <c r="GP28" s="11">
        <v>262</v>
      </c>
      <c r="GQ28" s="11">
        <v>263</v>
      </c>
      <c r="GR28" s="11">
        <v>244</v>
      </c>
      <c r="GS28" s="11">
        <v>233</v>
      </c>
      <c r="GT28" s="11">
        <v>227</v>
      </c>
      <c r="GU28" s="11">
        <v>212</v>
      </c>
      <c r="GV28" s="11">
        <v>200</v>
      </c>
      <c r="GW28" s="11">
        <v>195</v>
      </c>
      <c r="GX28" s="11">
        <v>192</v>
      </c>
      <c r="GY28" s="11">
        <v>188</v>
      </c>
      <c r="GZ28" s="11">
        <v>173</v>
      </c>
      <c r="HA28" s="11">
        <v>175</v>
      </c>
      <c r="HB28" s="11">
        <v>169</v>
      </c>
      <c r="HC28" s="11">
        <v>152</v>
      </c>
      <c r="HD28" s="11">
        <v>154</v>
      </c>
      <c r="HE28" s="11">
        <v>136</v>
      </c>
      <c r="HF28" s="11">
        <v>136</v>
      </c>
      <c r="HG28" s="11">
        <v>143</v>
      </c>
      <c r="HH28" s="11">
        <v>128</v>
      </c>
      <c r="HI28" s="11">
        <v>127</v>
      </c>
      <c r="HJ28" s="11">
        <v>122</v>
      </c>
      <c r="HK28" s="11">
        <v>115</v>
      </c>
      <c r="HL28" s="11">
        <v>106</v>
      </c>
      <c r="HM28" s="11">
        <v>103</v>
      </c>
      <c r="HN28" s="11">
        <v>99</v>
      </c>
      <c r="HO28" s="11">
        <v>99</v>
      </c>
      <c r="HP28" s="11">
        <v>88</v>
      </c>
      <c r="HQ28" s="11">
        <v>88</v>
      </c>
      <c r="HR28" s="11">
        <v>87</v>
      </c>
      <c r="HS28" s="11">
        <v>76</v>
      </c>
      <c r="HT28" s="11">
        <v>80</v>
      </c>
      <c r="HU28" s="11">
        <v>75</v>
      </c>
      <c r="HV28" s="11">
        <v>78</v>
      </c>
      <c r="HW28" s="11">
        <v>74</v>
      </c>
      <c r="HX28" s="11">
        <v>72</v>
      </c>
      <c r="HY28" s="11">
        <v>63</v>
      </c>
      <c r="HZ28" s="11">
        <v>70</v>
      </c>
      <c r="IA28" s="11">
        <v>63</v>
      </c>
      <c r="IB28" s="11">
        <v>57</v>
      </c>
      <c r="IC28" s="11">
        <v>54</v>
      </c>
      <c r="ID28" s="11">
        <v>60</v>
      </c>
      <c r="IE28" s="11">
        <v>54</v>
      </c>
      <c r="IF28" s="11">
        <v>54</v>
      </c>
      <c r="IG28" s="11">
        <v>49</v>
      </c>
      <c r="IH28" s="11">
        <v>56</v>
      </c>
      <c r="II28" s="11">
        <v>52</v>
      </c>
      <c r="IJ28" s="11">
        <v>49</v>
      </c>
      <c r="IK28" s="11">
        <v>53</v>
      </c>
      <c r="IL28" s="11">
        <v>49</v>
      </c>
      <c r="IM28" s="11">
        <v>41</v>
      </c>
      <c r="IN28" s="11">
        <v>43</v>
      </c>
      <c r="IO28" s="11">
        <v>38</v>
      </c>
      <c r="IP28" s="11">
        <v>40</v>
      </c>
      <c r="IQ28" s="11">
        <v>36</v>
      </c>
      <c r="IR28" s="11">
        <v>34</v>
      </c>
      <c r="IS28" s="11">
        <v>31</v>
      </c>
      <c r="IT28" s="11">
        <v>40</v>
      </c>
      <c r="IU28" s="11">
        <v>104502</v>
      </c>
      <c r="IV28" s="11">
        <v>108570</v>
      </c>
      <c r="IW28" s="11">
        <v>113453</v>
      </c>
      <c r="IX28" s="11">
        <v>118584</v>
      </c>
      <c r="IY28" s="11">
        <v>120836</v>
      </c>
      <c r="IZ28" s="11">
        <v>124722</v>
      </c>
      <c r="JA28" s="11">
        <v>124163</v>
      </c>
      <c r="JB28" s="11">
        <v>124849</v>
      </c>
      <c r="JC28" s="11">
        <v>122493</v>
      </c>
      <c r="JD28" s="11">
        <v>120571</v>
      </c>
      <c r="JE28" s="11">
        <v>115791</v>
      </c>
      <c r="JF28" s="11">
        <v>113233</v>
      </c>
      <c r="JG28" s="11">
        <v>110448</v>
      </c>
      <c r="JH28" s="11">
        <v>105745</v>
      </c>
      <c r="JI28" s="11">
        <v>102507</v>
      </c>
      <c r="JJ28" s="11">
        <v>99463</v>
      </c>
      <c r="JK28" s="11">
        <v>96134</v>
      </c>
      <c r="JL28" s="11">
        <v>94197</v>
      </c>
      <c r="JM28" s="11">
        <v>91876</v>
      </c>
      <c r="JN28" s="11">
        <v>89476</v>
      </c>
      <c r="JO28" s="11">
        <v>86646</v>
      </c>
      <c r="JP28" s="11">
        <v>85000</v>
      </c>
      <c r="JQ28" s="11">
        <v>83609</v>
      </c>
      <c r="JR28" s="11">
        <v>79875</v>
      </c>
      <c r="JS28" s="11">
        <v>78149</v>
      </c>
      <c r="JT28" s="11">
        <v>74647</v>
      </c>
      <c r="JU28" s="11">
        <v>71454</v>
      </c>
      <c r="JV28" s="11">
        <v>67516</v>
      </c>
      <c r="JW28" s="11">
        <v>65872</v>
      </c>
      <c r="JX28" s="11">
        <v>61932</v>
      </c>
      <c r="JY28" s="11">
        <v>58180</v>
      </c>
      <c r="JZ28" s="11">
        <v>53589</v>
      </c>
      <c r="KA28" s="11">
        <v>50446</v>
      </c>
      <c r="KB28" s="11">
        <v>47254</v>
      </c>
      <c r="KC28" s="11">
        <v>43740</v>
      </c>
      <c r="KD28" s="11">
        <v>40988</v>
      </c>
      <c r="KE28" s="11">
        <v>38197</v>
      </c>
      <c r="KF28" s="11">
        <v>35612</v>
      </c>
      <c r="KG28" s="11">
        <v>33849</v>
      </c>
      <c r="KH28" s="11">
        <v>31883</v>
      </c>
      <c r="KI28" s="11">
        <v>30669</v>
      </c>
      <c r="KJ28" s="11">
        <v>29149</v>
      </c>
      <c r="KK28" s="11">
        <v>28094</v>
      </c>
      <c r="KL28" s="11">
        <v>26459</v>
      </c>
      <c r="KM28" s="11">
        <v>25254</v>
      </c>
      <c r="KN28" s="11">
        <v>24130</v>
      </c>
      <c r="KO28" s="11">
        <v>23245</v>
      </c>
      <c r="KP28" s="11">
        <v>22169</v>
      </c>
      <c r="KQ28" s="11">
        <v>21043</v>
      </c>
      <c r="KR28" s="11">
        <v>20283</v>
      </c>
      <c r="KS28" s="11">
        <v>19458</v>
      </c>
      <c r="KT28" s="11">
        <v>18678</v>
      </c>
      <c r="KU28" s="11">
        <v>17909</v>
      </c>
      <c r="KV28" s="11">
        <v>16775</v>
      </c>
      <c r="KW28" s="11">
        <v>16009</v>
      </c>
      <c r="KX28" s="11">
        <v>15118</v>
      </c>
      <c r="KY28" s="11">
        <v>14552</v>
      </c>
      <c r="KZ28" s="11">
        <v>13672</v>
      </c>
      <c r="LA28" s="11">
        <v>13289</v>
      </c>
      <c r="LB28" s="11">
        <v>12781</v>
      </c>
      <c r="LC28" s="11">
        <v>12460</v>
      </c>
      <c r="LD28" s="11">
        <v>11848</v>
      </c>
      <c r="LE28" s="11">
        <v>11449</v>
      </c>
      <c r="LF28" s="11">
        <v>11098</v>
      </c>
      <c r="LG28" s="11">
        <v>10572</v>
      </c>
      <c r="LH28" s="11">
        <v>10313</v>
      </c>
      <c r="LI28" s="11">
        <v>9889</v>
      </c>
      <c r="LJ28" s="11">
        <v>9542</v>
      </c>
      <c r="LK28" s="11">
        <v>9214</v>
      </c>
      <c r="LL28" s="11">
        <v>8893</v>
      </c>
      <c r="LM28" s="11">
        <v>8436</v>
      </c>
      <c r="LN28" s="11">
        <v>8144</v>
      </c>
      <c r="LO28" s="11">
        <v>7873</v>
      </c>
      <c r="LP28" s="11">
        <v>7567</v>
      </c>
      <c r="LQ28" s="11">
        <v>7218</v>
      </c>
      <c r="LR28" s="11">
        <v>7144</v>
      </c>
      <c r="LS28" s="11">
        <v>6871</v>
      </c>
      <c r="LT28" s="11">
        <v>6683</v>
      </c>
      <c r="LU28" s="11">
        <v>6489</v>
      </c>
      <c r="LV28" s="11">
        <v>6275</v>
      </c>
      <c r="LW28" s="11">
        <v>6169</v>
      </c>
      <c r="LX28" s="11">
        <v>5932</v>
      </c>
      <c r="LY28" s="11">
        <v>5885</v>
      </c>
      <c r="LZ28" s="11">
        <v>5708</v>
      </c>
      <c r="MA28" s="11">
        <v>5505</v>
      </c>
      <c r="MB28" s="11">
        <v>5430</v>
      </c>
      <c r="MC28" s="11">
        <v>5330</v>
      </c>
      <c r="MD28" s="11">
        <v>5358</v>
      </c>
      <c r="ME28" s="11">
        <v>5234</v>
      </c>
      <c r="MF28" s="11">
        <v>5060</v>
      </c>
      <c r="MG28" s="11">
        <v>5054</v>
      </c>
      <c r="MH28" s="11">
        <v>4938</v>
      </c>
      <c r="MI28" s="11">
        <v>4869</v>
      </c>
      <c r="MJ28" s="11">
        <v>4817</v>
      </c>
      <c r="MK28" s="11">
        <v>4768</v>
      </c>
      <c r="ML28" s="11">
        <v>4785</v>
      </c>
      <c r="MM28" s="11">
        <v>4637</v>
      </c>
      <c r="MN28" s="11">
        <v>4578</v>
      </c>
      <c r="MO28" s="11">
        <v>4508</v>
      </c>
      <c r="MP28" s="11">
        <v>4424</v>
      </c>
      <c r="MQ28" s="11">
        <v>4326</v>
      </c>
      <c r="MR28" s="11">
        <v>4349</v>
      </c>
      <c r="MS28" s="11">
        <v>4250</v>
      </c>
      <c r="MT28" s="11">
        <v>4148</v>
      </c>
      <c r="MU28" s="11">
        <v>4071</v>
      </c>
      <c r="MV28" s="11">
        <v>3977</v>
      </c>
      <c r="MW28" s="11">
        <v>3878</v>
      </c>
      <c r="MX28" s="11">
        <v>3806</v>
      </c>
      <c r="MY28" s="11">
        <v>3672</v>
      </c>
      <c r="MZ28" s="11">
        <v>3562</v>
      </c>
      <c r="NA28" s="11">
        <v>3461</v>
      </c>
      <c r="NB28" s="11">
        <v>3439</v>
      </c>
      <c r="NC28" s="11">
        <v>3342</v>
      </c>
      <c r="ND28" s="11">
        <v>3220</v>
      </c>
      <c r="NE28" s="11">
        <v>3173</v>
      </c>
      <c r="NF28" s="11">
        <v>3090</v>
      </c>
      <c r="NG28" s="11">
        <v>2977</v>
      </c>
      <c r="NH28" s="11">
        <v>2947</v>
      </c>
      <c r="NI28" s="11">
        <v>2856</v>
      </c>
      <c r="NJ28" s="11">
        <v>2762</v>
      </c>
      <c r="NK28" s="11">
        <v>2742</v>
      </c>
      <c r="NL28" s="11">
        <v>2656</v>
      </c>
      <c r="NM28" s="11">
        <v>2540</v>
      </c>
      <c r="NN28" s="11">
        <v>2473</v>
      </c>
      <c r="NO28" s="11">
        <v>2448</v>
      </c>
      <c r="NP28" s="11">
        <v>2366</v>
      </c>
      <c r="NQ28" s="11">
        <v>2319</v>
      </c>
      <c r="NR28" s="11">
        <v>2234</v>
      </c>
      <c r="NS28" s="11">
        <v>2181</v>
      </c>
      <c r="NT28" s="11">
        <v>2156</v>
      </c>
      <c r="NU28" s="11">
        <v>2040</v>
      </c>
      <c r="NV28" s="11">
        <v>2030</v>
      </c>
      <c r="NW28" s="11">
        <v>1964</v>
      </c>
      <c r="NX28" s="11">
        <v>1911</v>
      </c>
      <c r="NY28" s="11">
        <v>1879</v>
      </c>
      <c r="NZ28" s="11">
        <v>1785</v>
      </c>
      <c r="OA28" s="11">
        <v>1702</v>
      </c>
      <c r="OB28" s="11">
        <v>1682</v>
      </c>
      <c r="OC28" s="11">
        <v>1673</v>
      </c>
      <c r="OD28" s="11">
        <v>1582</v>
      </c>
      <c r="OE28" s="11">
        <v>1491</v>
      </c>
      <c r="OF28" s="11">
        <v>1459</v>
      </c>
      <c r="OG28" s="11">
        <v>1386</v>
      </c>
      <c r="OH28" s="11">
        <v>1343</v>
      </c>
      <c r="OI28" s="11">
        <v>1307</v>
      </c>
      <c r="OJ28" s="11">
        <v>1248</v>
      </c>
      <c r="OK28" s="11">
        <v>1168</v>
      </c>
      <c r="OL28" s="11">
        <v>1123</v>
      </c>
      <c r="OM28" s="11">
        <v>1091</v>
      </c>
      <c r="ON28" s="11">
        <v>1031</v>
      </c>
      <c r="OO28" s="11">
        <v>991</v>
      </c>
      <c r="OP28" s="11">
        <v>991</v>
      </c>
      <c r="OQ28" s="11">
        <v>950</v>
      </c>
      <c r="OR28" s="11">
        <v>907</v>
      </c>
      <c r="OS28" s="11">
        <v>882</v>
      </c>
      <c r="OT28" s="11">
        <v>854</v>
      </c>
      <c r="OU28" s="11">
        <v>831</v>
      </c>
      <c r="OV28" s="11">
        <v>820</v>
      </c>
      <c r="OW28" s="11">
        <v>796</v>
      </c>
      <c r="OX28" s="11">
        <v>755</v>
      </c>
      <c r="OY28" s="11">
        <v>774</v>
      </c>
      <c r="OZ28" s="11">
        <v>732</v>
      </c>
      <c r="PA28" s="11">
        <v>698</v>
      </c>
      <c r="PB28" s="11">
        <v>662</v>
      </c>
      <c r="PC28" s="11">
        <v>645</v>
      </c>
      <c r="PD28" s="11">
        <v>622</v>
      </c>
      <c r="PE28" s="11">
        <v>590</v>
      </c>
      <c r="PF28" s="11">
        <v>578</v>
      </c>
      <c r="PG28" s="11">
        <v>557</v>
      </c>
      <c r="PH28" s="11">
        <v>533</v>
      </c>
      <c r="PI28" s="11">
        <v>511</v>
      </c>
      <c r="PJ28" s="11">
        <v>499</v>
      </c>
      <c r="PK28" s="11">
        <v>487</v>
      </c>
      <c r="PL28" s="11">
        <v>481</v>
      </c>
      <c r="PM28" s="11">
        <v>462</v>
      </c>
      <c r="PN28" s="11">
        <v>452</v>
      </c>
      <c r="PO28" s="11">
        <v>447</v>
      </c>
      <c r="PP28" s="11">
        <v>422</v>
      </c>
      <c r="PQ28" s="11">
        <v>411</v>
      </c>
      <c r="PR28" s="11">
        <v>419</v>
      </c>
      <c r="PS28" s="11">
        <v>407</v>
      </c>
      <c r="PT28" s="11">
        <v>401</v>
      </c>
      <c r="PU28" s="11">
        <v>400</v>
      </c>
      <c r="PV28" s="11">
        <v>399</v>
      </c>
      <c r="PW28" s="11">
        <v>390</v>
      </c>
      <c r="PX28" s="11">
        <v>381</v>
      </c>
      <c r="PY28" s="11">
        <v>374</v>
      </c>
      <c r="PZ28" s="11">
        <v>367</v>
      </c>
      <c r="QA28" s="11">
        <v>358</v>
      </c>
      <c r="QB28" s="11">
        <v>362</v>
      </c>
      <c r="QC28" s="11">
        <v>344</v>
      </c>
      <c r="QD28" s="11">
        <v>349</v>
      </c>
      <c r="QE28" s="11">
        <v>345</v>
      </c>
      <c r="QF28" s="11">
        <v>319</v>
      </c>
      <c r="QG28" s="11">
        <v>309</v>
      </c>
      <c r="QH28" s="11">
        <v>309</v>
      </c>
      <c r="QI28" s="11">
        <v>289</v>
      </c>
      <c r="QJ28" s="11">
        <v>275</v>
      </c>
      <c r="QK28" s="11">
        <v>269</v>
      </c>
      <c r="QL28" s="11">
        <v>256</v>
      </c>
      <c r="QM28" s="11">
        <v>241</v>
      </c>
      <c r="QN28" s="11">
        <v>235</v>
      </c>
      <c r="QO28" s="11">
        <v>235</v>
      </c>
      <c r="QP28" s="11">
        <v>231</v>
      </c>
      <c r="QQ28" s="11">
        <v>218</v>
      </c>
      <c r="QR28" s="11">
        <v>216</v>
      </c>
      <c r="QS28" s="11">
        <v>207</v>
      </c>
      <c r="QT28" s="11">
        <v>195</v>
      </c>
      <c r="QU28" s="11">
        <v>197</v>
      </c>
      <c r="QV28" s="11">
        <v>181</v>
      </c>
      <c r="QW28" s="11">
        <v>178</v>
      </c>
      <c r="QX28" s="11">
        <v>184</v>
      </c>
      <c r="QY28" s="11">
        <v>174</v>
      </c>
      <c r="QZ28" s="11">
        <v>171</v>
      </c>
      <c r="RA28" s="11">
        <v>163</v>
      </c>
      <c r="RB28" s="11">
        <v>157</v>
      </c>
      <c r="RC28" s="11">
        <v>150</v>
      </c>
      <c r="RD28" s="11">
        <v>150</v>
      </c>
      <c r="RE28" s="11">
        <v>146</v>
      </c>
      <c r="RF28" s="11">
        <v>143</v>
      </c>
      <c r="RG28" s="11">
        <v>133</v>
      </c>
      <c r="RH28" s="11">
        <v>131</v>
      </c>
      <c r="RI28" s="11">
        <v>129</v>
      </c>
      <c r="RJ28" s="11">
        <v>124</v>
      </c>
      <c r="RK28" s="11">
        <v>124</v>
      </c>
      <c r="RL28" s="11">
        <v>119</v>
      </c>
      <c r="RM28" s="11">
        <v>121</v>
      </c>
      <c r="RN28" s="11">
        <v>118</v>
      </c>
      <c r="RO28" s="11">
        <v>116</v>
      </c>
      <c r="RP28" s="11">
        <v>108</v>
      </c>
      <c r="RQ28" s="11">
        <v>115</v>
      </c>
      <c r="RR28" s="11">
        <v>107</v>
      </c>
      <c r="RS28" s="11">
        <v>104</v>
      </c>
      <c r="RT28" s="11">
        <v>102</v>
      </c>
      <c r="RU28" s="11">
        <v>109</v>
      </c>
      <c r="RV28" s="11">
        <v>104</v>
      </c>
      <c r="RW28" s="11">
        <v>102</v>
      </c>
      <c r="RX28" s="11">
        <v>99</v>
      </c>
      <c r="RY28" s="11">
        <v>103</v>
      </c>
      <c r="RZ28" s="11">
        <v>101</v>
      </c>
      <c r="SA28" s="11">
        <v>97</v>
      </c>
      <c r="SB28" s="11">
        <v>102</v>
      </c>
      <c r="SC28" s="11">
        <v>103</v>
      </c>
      <c r="SD28" s="11">
        <v>94</v>
      </c>
      <c r="SE28" s="11">
        <v>97</v>
      </c>
      <c r="SF28" s="11">
        <v>93</v>
      </c>
      <c r="SG28" s="11">
        <v>96</v>
      </c>
      <c r="SH28" s="11">
        <v>92</v>
      </c>
      <c r="SI28" s="11">
        <v>87</v>
      </c>
      <c r="SJ28" s="11">
        <v>87</v>
      </c>
      <c r="SK28" s="12">
        <v>93</v>
      </c>
    </row>
    <row r="29" spans="1:505" x14ac:dyDescent="0.25">
      <c r="A29" s="9" t="s">
        <v>18</v>
      </c>
      <c r="B29" s="10">
        <v>6</v>
      </c>
      <c r="C29" s="15" t="s">
        <v>22</v>
      </c>
      <c r="D29" s="9">
        <v>88130</v>
      </c>
      <c r="E29" s="11">
        <v>90922</v>
      </c>
      <c r="F29" s="11">
        <v>95265</v>
      </c>
      <c r="G29" s="11">
        <v>100711</v>
      </c>
      <c r="H29" s="11">
        <v>101922</v>
      </c>
      <c r="I29" s="11">
        <v>104549</v>
      </c>
      <c r="J29" s="11">
        <v>104894</v>
      </c>
      <c r="K29" s="11">
        <v>105542</v>
      </c>
      <c r="L29" s="11">
        <v>104059</v>
      </c>
      <c r="M29" s="11">
        <v>101969</v>
      </c>
      <c r="N29" s="11">
        <v>97543</v>
      </c>
      <c r="O29" s="11">
        <v>95695</v>
      </c>
      <c r="P29" s="11">
        <v>93878</v>
      </c>
      <c r="Q29" s="11">
        <v>89669</v>
      </c>
      <c r="R29" s="11">
        <v>86678</v>
      </c>
      <c r="S29" s="11">
        <v>84459</v>
      </c>
      <c r="T29" s="11">
        <v>81956</v>
      </c>
      <c r="U29" s="11">
        <v>79277</v>
      </c>
      <c r="V29" s="11">
        <v>77502</v>
      </c>
      <c r="W29" s="11">
        <v>75368</v>
      </c>
      <c r="X29" s="11">
        <v>73489</v>
      </c>
      <c r="Y29" s="11">
        <v>72181</v>
      </c>
      <c r="Z29" s="11">
        <v>70573</v>
      </c>
      <c r="AA29" s="11">
        <v>68229</v>
      </c>
      <c r="AB29" s="11">
        <v>65478</v>
      </c>
      <c r="AC29" s="11">
        <v>63684</v>
      </c>
      <c r="AD29" s="11">
        <v>60457</v>
      </c>
      <c r="AE29" s="11">
        <v>56951</v>
      </c>
      <c r="AF29" s="11">
        <v>55310</v>
      </c>
      <c r="AG29" s="11">
        <v>52243</v>
      </c>
      <c r="AH29" s="11">
        <v>48989</v>
      </c>
      <c r="AI29" s="11">
        <v>44892</v>
      </c>
      <c r="AJ29" s="11">
        <v>42240</v>
      </c>
      <c r="AK29" s="11">
        <v>39755</v>
      </c>
      <c r="AL29" s="11">
        <v>36647</v>
      </c>
      <c r="AM29" s="11">
        <v>34143</v>
      </c>
      <c r="AN29" s="11">
        <v>32113</v>
      </c>
      <c r="AO29" s="11">
        <v>29809</v>
      </c>
      <c r="AP29" s="11">
        <v>28407</v>
      </c>
      <c r="AQ29" s="11">
        <v>27092</v>
      </c>
      <c r="AR29" s="11">
        <v>25682</v>
      </c>
      <c r="AS29" s="11">
        <v>24487</v>
      </c>
      <c r="AT29" s="11">
        <v>23373</v>
      </c>
      <c r="AU29" s="11">
        <v>21805</v>
      </c>
      <c r="AV29" s="11">
        <v>21174</v>
      </c>
      <c r="AW29" s="11">
        <v>20201</v>
      </c>
      <c r="AX29" s="11">
        <v>19388</v>
      </c>
      <c r="AY29" s="11">
        <v>18518</v>
      </c>
      <c r="AZ29" s="11">
        <v>17265</v>
      </c>
      <c r="BA29" s="11">
        <v>16845</v>
      </c>
      <c r="BB29" s="11">
        <v>15989</v>
      </c>
      <c r="BC29" s="11">
        <v>15456</v>
      </c>
      <c r="BD29" s="11">
        <v>14730</v>
      </c>
      <c r="BE29" s="11">
        <v>13849</v>
      </c>
      <c r="BF29" s="11">
        <v>13137</v>
      </c>
      <c r="BG29" s="11">
        <v>12495</v>
      </c>
      <c r="BH29" s="11">
        <v>11892</v>
      </c>
      <c r="BI29" s="11">
        <v>11215</v>
      </c>
      <c r="BJ29" s="11">
        <v>10682</v>
      </c>
      <c r="BK29" s="11">
        <v>10316</v>
      </c>
      <c r="BL29" s="11">
        <v>9818</v>
      </c>
      <c r="BM29" s="11">
        <v>9546</v>
      </c>
      <c r="BN29" s="11">
        <v>9111</v>
      </c>
      <c r="BO29" s="11">
        <v>8862</v>
      </c>
      <c r="BP29" s="11">
        <v>8423</v>
      </c>
      <c r="BQ29" s="11">
        <v>8055</v>
      </c>
      <c r="BR29" s="11">
        <v>7676</v>
      </c>
      <c r="BS29" s="11">
        <v>7384</v>
      </c>
      <c r="BT29" s="11">
        <v>7079</v>
      </c>
      <c r="BU29" s="11">
        <v>6755</v>
      </c>
      <c r="BV29" s="11">
        <v>6386</v>
      </c>
      <c r="BW29" s="11">
        <v>6086</v>
      </c>
      <c r="BX29" s="11">
        <v>5795</v>
      </c>
      <c r="BY29" s="11">
        <v>5510</v>
      </c>
      <c r="BZ29" s="11">
        <v>5285</v>
      </c>
      <c r="CA29" s="11">
        <v>5069</v>
      </c>
      <c r="CB29" s="11">
        <v>4785</v>
      </c>
      <c r="CC29" s="11">
        <v>4677</v>
      </c>
      <c r="CD29" s="11">
        <v>4398</v>
      </c>
      <c r="CE29" s="11">
        <v>4216</v>
      </c>
      <c r="CF29" s="11">
        <v>4091</v>
      </c>
      <c r="CG29" s="11">
        <v>3862</v>
      </c>
      <c r="CH29" s="11">
        <v>3757</v>
      </c>
      <c r="CI29" s="11">
        <v>3518</v>
      </c>
      <c r="CJ29" s="11">
        <v>3392</v>
      </c>
      <c r="CK29" s="11">
        <v>3294</v>
      </c>
      <c r="CL29" s="11">
        <v>3127</v>
      </c>
      <c r="CM29" s="11">
        <v>3064</v>
      </c>
      <c r="CN29" s="11">
        <v>2876</v>
      </c>
      <c r="CO29" s="11">
        <v>2799</v>
      </c>
      <c r="CP29" s="11">
        <v>2787</v>
      </c>
      <c r="CQ29" s="11">
        <v>2642</v>
      </c>
      <c r="CR29" s="11">
        <v>2552</v>
      </c>
      <c r="CS29" s="11">
        <v>2468</v>
      </c>
      <c r="CT29" s="11">
        <v>2385</v>
      </c>
      <c r="CU29" s="11">
        <v>2302</v>
      </c>
      <c r="CV29" s="11">
        <v>2235</v>
      </c>
      <c r="CW29" s="11">
        <v>2179</v>
      </c>
      <c r="CX29" s="11">
        <v>2077</v>
      </c>
      <c r="CY29" s="11">
        <v>1965</v>
      </c>
      <c r="CZ29" s="11">
        <v>1902</v>
      </c>
      <c r="DA29" s="11">
        <v>1893</v>
      </c>
      <c r="DB29" s="11">
        <v>1770</v>
      </c>
      <c r="DC29" s="11">
        <v>1705</v>
      </c>
      <c r="DD29" s="11">
        <v>1604</v>
      </c>
      <c r="DE29" s="11">
        <v>1551</v>
      </c>
      <c r="DF29" s="11">
        <v>1474</v>
      </c>
      <c r="DG29" s="11">
        <v>1428</v>
      </c>
      <c r="DH29" s="11">
        <v>1343</v>
      </c>
      <c r="DI29" s="11">
        <v>1286</v>
      </c>
      <c r="DJ29" s="11">
        <v>1220</v>
      </c>
      <c r="DK29" s="11">
        <v>1182</v>
      </c>
      <c r="DL29" s="11">
        <v>1136</v>
      </c>
      <c r="DM29" s="11">
        <v>1058</v>
      </c>
      <c r="DN29" s="11">
        <v>1005</v>
      </c>
      <c r="DO29" s="11">
        <v>1030</v>
      </c>
      <c r="DP29" s="11">
        <v>954</v>
      </c>
      <c r="DQ29" s="11">
        <v>920</v>
      </c>
      <c r="DR29" s="11">
        <v>846</v>
      </c>
      <c r="DS29" s="11">
        <v>815</v>
      </c>
      <c r="DT29" s="11">
        <v>782</v>
      </c>
      <c r="DU29" s="11">
        <v>787</v>
      </c>
      <c r="DV29" s="11">
        <v>747</v>
      </c>
      <c r="DW29" s="11">
        <v>695</v>
      </c>
      <c r="DX29" s="11">
        <v>670</v>
      </c>
      <c r="DY29" s="11">
        <v>636</v>
      </c>
      <c r="DZ29" s="11">
        <v>625</v>
      </c>
      <c r="EA29" s="11">
        <v>598</v>
      </c>
      <c r="EB29" s="11">
        <v>557</v>
      </c>
      <c r="EC29" s="11">
        <v>560</v>
      </c>
      <c r="ED29" s="11">
        <v>543</v>
      </c>
      <c r="EE29" s="11">
        <v>506</v>
      </c>
      <c r="EF29" s="11">
        <v>475</v>
      </c>
      <c r="EG29" s="11">
        <v>488</v>
      </c>
      <c r="EH29" s="11">
        <v>437</v>
      </c>
      <c r="EI29" s="11">
        <v>444</v>
      </c>
      <c r="EJ29" s="11">
        <v>415</v>
      </c>
      <c r="EK29" s="11">
        <v>400</v>
      </c>
      <c r="EL29" s="11">
        <v>382</v>
      </c>
      <c r="EM29" s="11">
        <v>356</v>
      </c>
      <c r="EN29" s="11">
        <v>348</v>
      </c>
      <c r="EO29" s="11">
        <v>317</v>
      </c>
      <c r="EP29" s="11">
        <v>317</v>
      </c>
      <c r="EQ29" s="11">
        <v>288</v>
      </c>
      <c r="ER29" s="11">
        <v>274</v>
      </c>
      <c r="ES29" s="11">
        <v>256</v>
      </c>
      <c r="ET29" s="11">
        <v>246</v>
      </c>
      <c r="EU29" s="11">
        <v>246</v>
      </c>
      <c r="EV29" s="11">
        <v>222</v>
      </c>
      <c r="EW29" s="11">
        <v>231</v>
      </c>
      <c r="EX29" s="11">
        <v>209</v>
      </c>
      <c r="EY29" s="11">
        <v>208</v>
      </c>
      <c r="EZ29" s="11">
        <v>198</v>
      </c>
      <c r="FA29" s="11">
        <v>188</v>
      </c>
      <c r="FB29" s="11">
        <v>173</v>
      </c>
      <c r="FC29" s="11">
        <v>178</v>
      </c>
      <c r="FD29" s="11">
        <v>161</v>
      </c>
      <c r="FE29" s="11">
        <v>165</v>
      </c>
      <c r="FF29" s="11">
        <v>161</v>
      </c>
      <c r="FG29" s="11">
        <v>139</v>
      </c>
      <c r="FH29" s="11">
        <v>145</v>
      </c>
      <c r="FI29" s="11">
        <v>132</v>
      </c>
      <c r="FJ29" s="11">
        <v>134</v>
      </c>
      <c r="FK29" s="11">
        <v>130</v>
      </c>
      <c r="FL29" s="11">
        <v>127</v>
      </c>
      <c r="FM29" s="11">
        <v>115</v>
      </c>
      <c r="FN29" s="11">
        <v>112</v>
      </c>
      <c r="FO29" s="11">
        <v>103</v>
      </c>
      <c r="FP29" s="11">
        <v>103</v>
      </c>
      <c r="FQ29" s="11">
        <v>99</v>
      </c>
      <c r="FR29" s="11">
        <v>91</v>
      </c>
      <c r="FS29" s="11">
        <v>91</v>
      </c>
      <c r="FT29" s="11">
        <v>86</v>
      </c>
      <c r="FU29" s="11">
        <v>83</v>
      </c>
      <c r="FV29" s="11">
        <v>71</v>
      </c>
      <c r="FW29" s="11">
        <v>73</v>
      </c>
      <c r="FX29" s="11">
        <v>76</v>
      </c>
      <c r="FY29" s="11">
        <v>82</v>
      </c>
      <c r="FZ29" s="11">
        <v>71</v>
      </c>
      <c r="GA29" s="11">
        <v>78</v>
      </c>
      <c r="GB29" s="11">
        <v>78</v>
      </c>
      <c r="GC29" s="11">
        <v>67</v>
      </c>
      <c r="GD29" s="11">
        <v>65</v>
      </c>
      <c r="GE29" s="11">
        <v>61</v>
      </c>
      <c r="GF29" s="11">
        <v>60</v>
      </c>
      <c r="GG29" s="11">
        <v>72</v>
      </c>
      <c r="GH29" s="11">
        <v>61</v>
      </c>
      <c r="GI29" s="11">
        <v>71</v>
      </c>
      <c r="GJ29" s="11">
        <v>63</v>
      </c>
      <c r="GK29" s="11">
        <v>58</v>
      </c>
      <c r="GL29" s="11">
        <v>55</v>
      </c>
      <c r="GM29" s="11">
        <v>57</v>
      </c>
      <c r="GN29" s="11">
        <v>54</v>
      </c>
      <c r="GO29" s="11">
        <v>54</v>
      </c>
      <c r="GP29" s="11">
        <v>45</v>
      </c>
      <c r="GQ29" s="11">
        <v>42</v>
      </c>
      <c r="GR29" s="11">
        <v>47</v>
      </c>
      <c r="GS29" s="11">
        <v>47</v>
      </c>
      <c r="GT29" s="11">
        <v>45</v>
      </c>
      <c r="GU29" s="11">
        <v>35</v>
      </c>
      <c r="GV29" s="11">
        <v>41</v>
      </c>
      <c r="GW29" s="11">
        <v>42</v>
      </c>
      <c r="GX29" s="11">
        <v>29</v>
      </c>
      <c r="GY29" s="11">
        <v>33</v>
      </c>
      <c r="GZ29" s="11">
        <v>30</v>
      </c>
      <c r="HA29" s="11">
        <v>28</v>
      </c>
      <c r="HB29" s="11">
        <v>27</v>
      </c>
      <c r="HC29" s="11">
        <v>23</v>
      </c>
      <c r="HD29" s="11">
        <v>24</v>
      </c>
      <c r="HE29" s="11">
        <v>25</v>
      </c>
      <c r="HF29" s="11">
        <v>25</v>
      </c>
      <c r="HG29" s="11">
        <v>26</v>
      </c>
      <c r="HH29" s="11">
        <v>17</v>
      </c>
      <c r="HI29" s="11">
        <v>20</v>
      </c>
      <c r="HJ29" s="11">
        <v>27</v>
      </c>
      <c r="HK29" s="11">
        <v>19</v>
      </c>
      <c r="HL29" s="11">
        <v>17</v>
      </c>
      <c r="HM29" s="11">
        <v>9</v>
      </c>
      <c r="HN29" s="11">
        <v>14</v>
      </c>
      <c r="HO29" s="11">
        <v>19</v>
      </c>
      <c r="HP29" s="11">
        <v>15</v>
      </c>
      <c r="HQ29" s="11">
        <v>20</v>
      </c>
      <c r="HR29" s="11">
        <v>18</v>
      </c>
      <c r="HS29" s="11">
        <v>11</v>
      </c>
      <c r="HT29" s="11">
        <v>15</v>
      </c>
      <c r="HU29" s="11">
        <v>9</v>
      </c>
      <c r="HV29" s="11">
        <v>17</v>
      </c>
      <c r="HW29" s="11">
        <v>11</v>
      </c>
      <c r="HX29" s="11">
        <v>15</v>
      </c>
      <c r="HY29" s="11">
        <v>10</v>
      </c>
      <c r="HZ29" s="11">
        <v>13</v>
      </c>
      <c r="IA29" s="11">
        <v>14</v>
      </c>
      <c r="IB29" s="11">
        <v>9</v>
      </c>
      <c r="IC29" s="11">
        <v>5</v>
      </c>
      <c r="ID29" s="11">
        <v>1</v>
      </c>
      <c r="IE29" s="11">
        <v>6</v>
      </c>
      <c r="IF29" s="11">
        <v>2</v>
      </c>
      <c r="IG29" s="11">
        <v>10</v>
      </c>
      <c r="IH29" s="11">
        <v>7</v>
      </c>
      <c r="II29" s="11">
        <v>6</v>
      </c>
      <c r="IJ29" s="11">
        <v>5</v>
      </c>
      <c r="IK29" s="11">
        <v>3</v>
      </c>
      <c r="IL29" s="11">
        <v>1</v>
      </c>
      <c r="IM29" s="11">
        <v>3</v>
      </c>
      <c r="IN29" s="11">
        <v>10</v>
      </c>
      <c r="IO29" s="11">
        <v>2</v>
      </c>
      <c r="IP29" s="11">
        <v>4</v>
      </c>
      <c r="IQ29" s="11">
        <v>6</v>
      </c>
      <c r="IR29" s="11">
        <v>8</v>
      </c>
      <c r="IS29" s="11">
        <v>10</v>
      </c>
      <c r="IT29" s="11">
        <v>4</v>
      </c>
      <c r="IU29" s="11">
        <v>92127</v>
      </c>
      <c r="IV29" s="11">
        <v>94765</v>
      </c>
      <c r="IW29" s="11">
        <v>98874</v>
      </c>
      <c r="IX29" s="11">
        <v>104071</v>
      </c>
      <c r="IY29" s="11">
        <v>105083</v>
      </c>
      <c r="IZ29" s="11">
        <v>107519</v>
      </c>
      <c r="JA29" s="11">
        <v>107748</v>
      </c>
      <c r="JB29" s="11">
        <v>108284</v>
      </c>
      <c r="JC29" s="11">
        <v>106678</v>
      </c>
      <c r="JD29" s="11">
        <v>104544</v>
      </c>
      <c r="JE29" s="11">
        <v>100011</v>
      </c>
      <c r="JF29" s="11">
        <v>98113</v>
      </c>
      <c r="JG29" s="11">
        <v>96213</v>
      </c>
      <c r="JH29" s="11">
        <v>91952</v>
      </c>
      <c r="JI29" s="11">
        <v>88863</v>
      </c>
      <c r="JJ29" s="11">
        <v>86573</v>
      </c>
      <c r="JK29" s="11">
        <v>83940</v>
      </c>
      <c r="JL29" s="11">
        <v>81161</v>
      </c>
      <c r="JM29" s="11">
        <v>79287</v>
      </c>
      <c r="JN29" s="11">
        <v>77020</v>
      </c>
      <c r="JO29" s="11">
        <v>75065</v>
      </c>
      <c r="JP29" s="11">
        <v>73682</v>
      </c>
      <c r="JQ29" s="11">
        <v>72020</v>
      </c>
      <c r="JR29" s="11">
        <v>69634</v>
      </c>
      <c r="JS29" s="11">
        <v>66829</v>
      </c>
      <c r="JT29" s="11">
        <v>64997</v>
      </c>
      <c r="JU29" s="11">
        <v>61763</v>
      </c>
      <c r="JV29" s="11">
        <v>58157</v>
      </c>
      <c r="JW29" s="11">
        <v>56467</v>
      </c>
      <c r="JX29" s="11">
        <v>53350</v>
      </c>
      <c r="JY29" s="11">
        <v>50026</v>
      </c>
      <c r="JZ29" s="11">
        <v>45843</v>
      </c>
      <c r="KA29" s="11">
        <v>43097</v>
      </c>
      <c r="KB29" s="11">
        <v>40535</v>
      </c>
      <c r="KC29" s="11">
        <v>37341</v>
      </c>
      <c r="KD29" s="11">
        <v>34769</v>
      </c>
      <c r="KE29" s="11">
        <v>32653</v>
      </c>
      <c r="KF29" s="11">
        <v>30292</v>
      </c>
      <c r="KG29" s="11">
        <v>28843</v>
      </c>
      <c r="KH29" s="11">
        <v>27481</v>
      </c>
      <c r="KI29" s="11">
        <v>26027</v>
      </c>
      <c r="KJ29" s="11">
        <v>24801</v>
      </c>
      <c r="KK29" s="11">
        <v>23658</v>
      </c>
      <c r="KL29" s="11">
        <v>22072</v>
      </c>
      <c r="KM29" s="11">
        <v>21408</v>
      </c>
      <c r="KN29" s="11">
        <v>20409</v>
      </c>
      <c r="KO29" s="11">
        <v>19585</v>
      </c>
      <c r="KP29" s="11">
        <v>18698</v>
      </c>
      <c r="KQ29" s="11">
        <v>17436</v>
      </c>
      <c r="KR29" s="11">
        <v>17001</v>
      </c>
      <c r="KS29" s="11">
        <v>16138</v>
      </c>
      <c r="KT29" s="11">
        <v>15597</v>
      </c>
      <c r="KU29" s="11">
        <v>14869</v>
      </c>
      <c r="KV29" s="11">
        <v>13980</v>
      </c>
      <c r="KW29" s="11">
        <v>13255</v>
      </c>
      <c r="KX29" s="11">
        <v>12615</v>
      </c>
      <c r="KY29" s="11">
        <v>12003</v>
      </c>
      <c r="KZ29" s="11">
        <v>11320</v>
      </c>
      <c r="LA29" s="11">
        <v>10788</v>
      </c>
      <c r="LB29" s="11">
        <v>10419</v>
      </c>
      <c r="LC29" s="11">
        <v>9924</v>
      </c>
      <c r="LD29" s="11">
        <v>9647</v>
      </c>
      <c r="LE29" s="11">
        <v>9211</v>
      </c>
      <c r="LF29" s="11">
        <v>8960</v>
      </c>
      <c r="LG29" s="11">
        <v>8520</v>
      </c>
      <c r="LH29" s="11">
        <v>8151</v>
      </c>
      <c r="LI29" s="11">
        <v>7775</v>
      </c>
      <c r="LJ29" s="11">
        <v>7480</v>
      </c>
      <c r="LK29" s="11">
        <v>7174</v>
      </c>
      <c r="LL29" s="11">
        <v>6854</v>
      </c>
      <c r="LM29" s="11">
        <v>6477</v>
      </c>
      <c r="LN29" s="11">
        <v>6185</v>
      </c>
      <c r="LO29" s="11">
        <v>5889</v>
      </c>
      <c r="LP29" s="11">
        <v>5595</v>
      </c>
      <c r="LQ29" s="11">
        <v>5373</v>
      </c>
      <c r="LR29" s="11">
        <v>5160</v>
      </c>
      <c r="LS29" s="11">
        <v>4872</v>
      </c>
      <c r="LT29" s="11">
        <v>4766</v>
      </c>
      <c r="LU29" s="11">
        <v>4486</v>
      </c>
      <c r="LV29" s="11">
        <v>4307</v>
      </c>
      <c r="LW29" s="11">
        <v>4182</v>
      </c>
      <c r="LX29" s="11">
        <v>3952</v>
      </c>
      <c r="LY29" s="11">
        <v>3847</v>
      </c>
      <c r="LZ29" s="11">
        <v>3610</v>
      </c>
      <c r="MA29" s="11">
        <v>3482</v>
      </c>
      <c r="MB29" s="11">
        <v>3385</v>
      </c>
      <c r="MC29" s="11">
        <v>3216</v>
      </c>
      <c r="MD29" s="11">
        <v>3159</v>
      </c>
      <c r="ME29" s="11">
        <v>2971</v>
      </c>
      <c r="MF29" s="11">
        <v>2892</v>
      </c>
      <c r="MG29" s="11">
        <v>2886</v>
      </c>
      <c r="MH29" s="11">
        <v>2742</v>
      </c>
      <c r="MI29" s="11">
        <v>2651</v>
      </c>
      <c r="MJ29" s="11">
        <v>2569</v>
      </c>
      <c r="MK29" s="11">
        <v>2487</v>
      </c>
      <c r="ML29" s="11">
        <v>2409</v>
      </c>
      <c r="MM29" s="11">
        <v>2336</v>
      </c>
      <c r="MN29" s="11">
        <v>2281</v>
      </c>
      <c r="MO29" s="11">
        <v>2178</v>
      </c>
      <c r="MP29" s="11">
        <v>2074</v>
      </c>
      <c r="MQ29" s="11">
        <v>2004</v>
      </c>
      <c r="MR29" s="11">
        <v>1991</v>
      </c>
      <c r="MS29" s="11">
        <v>1873</v>
      </c>
      <c r="MT29" s="11">
        <v>1807</v>
      </c>
      <c r="MU29" s="11">
        <v>1708</v>
      </c>
      <c r="MV29" s="11">
        <v>1649</v>
      </c>
      <c r="MW29" s="11">
        <v>1580</v>
      </c>
      <c r="MX29" s="11">
        <v>1527</v>
      </c>
      <c r="MY29" s="11">
        <v>1441</v>
      </c>
      <c r="MZ29" s="11">
        <v>1384</v>
      </c>
      <c r="NA29" s="11">
        <v>1320</v>
      </c>
      <c r="NB29" s="11">
        <v>1279</v>
      </c>
      <c r="NC29" s="11">
        <v>1237</v>
      </c>
      <c r="ND29" s="11">
        <v>1162</v>
      </c>
      <c r="NE29" s="11">
        <v>1105</v>
      </c>
      <c r="NF29" s="11">
        <v>1124</v>
      </c>
      <c r="NG29" s="11">
        <v>1044</v>
      </c>
      <c r="NH29" s="11">
        <v>1013</v>
      </c>
      <c r="NI29" s="11">
        <v>940</v>
      </c>
      <c r="NJ29" s="11">
        <v>903</v>
      </c>
      <c r="NK29" s="11">
        <v>872</v>
      </c>
      <c r="NL29" s="11">
        <v>871</v>
      </c>
      <c r="NM29" s="11">
        <v>832</v>
      </c>
      <c r="NN29" s="11">
        <v>777</v>
      </c>
      <c r="NO29" s="11">
        <v>753</v>
      </c>
      <c r="NP29" s="11">
        <v>719</v>
      </c>
      <c r="NQ29" s="11">
        <v>704</v>
      </c>
      <c r="NR29" s="11">
        <v>679</v>
      </c>
      <c r="NS29" s="11">
        <v>637</v>
      </c>
      <c r="NT29" s="11">
        <v>637</v>
      </c>
      <c r="NU29" s="11">
        <v>624</v>
      </c>
      <c r="NV29" s="11">
        <v>583</v>
      </c>
      <c r="NW29" s="11">
        <v>553</v>
      </c>
      <c r="NX29" s="11">
        <v>560</v>
      </c>
      <c r="NY29" s="11">
        <v>514</v>
      </c>
      <c r="NZ29" s="11">
        <v>516</v>
      </c>
      <c r="OA29" s="11">
        <v>483</v>
      </c>
      <c r="OB29" s="11">
        <v>468</v>
      </c>
      <c r="OC29" s="11">
        <v>452</v>
      </c>
      <c r="OD29" s="11">
        <v>424</v>
      </c>
      <c r="OE29" s="11">
        <v>416</v>
      </c>
      <c r="OF29" s="11">
        <v>379</v>
      </c>
      <c r="OG29" s="11">
        <v>377</v>
      </c>
      <c r="OH29" s="11">
        <v>349</v>
      </c>
      <c r="OI29" s="11">
        <v>337</v>
      </c>
      <c r="OJ29" s="11">
        <v>317</v>
      </c>
      <c r="OK29" s="11">
        <v>307</v>
      </c>
      <c r="OL29" s="11">
        <v>305</v>
      </c>
      <c r="OM29" s="11">
        <v>277</v>
      </c>
      <c r="ON29" s="11">
        <v>286</v>
      </c>
      <c r="OO29" s="11">
        <v>267</v>
      </c>
      <c r="OP29" s="11">
        <v>263</v>
      </c>
      <c r="OQ29" s="11">
        <v>253</v>
      </c>
      <c r="OR29" s="11">
        <v>243</v>
      </c>
      <c r="OS29" s="11">
        <v>225</v>
      </c>
      <c r="OT29" s="11">
        <v>229</v>
      </c>
      <c r="OU29" s="11">
        <v>215</v>
      </c>
      <c r="OV29" s="11">
        <v>216</v>
      </c>
      <c r="OW29" s="11">
        <v>214</v>
      </c>
      <c r="OX29" s="11">
        <v>189</v>
      </c>
      <c r="OY29" s="11">
        <v>195</v>
      </c>
      <c r="OZ29" s="11">
        <v>183</v>
      </c>
      <c r="PA29" s="11">
        <v>185</v>
      </c>
      <c r="PB29" s="11">
        <v>183</v>
      </c>
      <c r="PC29" s="11">
        <v>175</v>
      </c>
      <c r="PD29" s="11">
        <v>164</v>
      </c>
      <c r="PE29" s="11">
        <v>156</v>
      </c>
      <c r="PF29" s="11">
        <v>152</v>
      </c>
      <c r="PG29" s="11">
        <v>149</v>
      </c>
      <c r="PH29" s="11">
        <v>145</v>
      </c>
      <c r="PI29" s="11">
        <v>136</v>
      </c>
      <c r="PJ29" s="11">
        <v>132</v>
      </c>
      <c r="PK29" s="11">
        <v>133</v>
      </c>
      <c r="PL29" s="11">
        <v>122</v>
      </c>
      <c r="PM29" s="11">
        <v>117</v>
      </c>
      <c r="PN29" s="11">
        <v>120</v>
      </c>
      <c r="PO29" s="11">
        <v>118</v>
      </c>
      <c r="PP29" s="11">
        <v>126</v>
      </c>
      <c r="PQ29" s="11">
        <v>117</v>
      </c>
      <c r="PR29" s="11">
        <v>120</v>
      </c>
      <c r="PS29" s="11">
        <v>120</v>
      </c>
      <c r="PT29" s="11">
        <v>110</v>
      </c>
      <c r="PU29" s="11">
        <v>107</v>
      </c>
      <c r="PV29" s="11">
        <v>104</v>
      </c>
      <c r="PW29" s="11">
        <v>109</v>
      </c>
      <c r="PX29" s="11">
        <v>117</v>
      </c>
      <c r="PY29" s="11">
        <v>104</v>
      </c>
      <c r="PZ29" s="11">
        <v>112</v>
      </c>
      <c r="QA29" s="11">
        <v>106</v>
      </c>
      <c r="QB29" s="11">
        <v>103</v>
      </c>
      <c r="QC29" s="11">
        <v>97</v>
      </c>
      <c r="QD29" s="11">
        <v>101</v>
      </c>
      <c r="QE29" s="11">
        <v>98</v>
      </c>
      <c r="QF29" s="11">
        <v>99</v>
      </c>
      <c r="QG29" s="11">
        <v>91</v>
      </c>
      <c r="QH29" s="11">
        <v>88</v>
      </c>
      <c r="QI29" s="11">
        <v>92</v>
      </c>
      <c r="QJ29" s="11">
        <v>89</v>
      </c>
      <c r="QK29" s="11">
        <v>87</v>
      </c>
      <c r="QL29" s="11">
        <v>79</v>
      </c>
      <c r="QM29" s="11">
        <v>82</v>
      </c>
      <c r="QN29" s="11">
        <v>82</v>
      </c>
      <c r="QO29" s="11">
        <v>72</v>
      </c>
      <c r="QP29" s="11">
        <v>76</v>
      </c>
      <c r="QQ29" s="11">
        <v>75</v>
      </c>
      <c r="QR29" s="11">
        <v>69</v>
      </c>
      <c r="QS29" s="11">
        <v>65</v>
      </c>
      <c r="QT29" s="11">
        <v>66</v>
      </c>
      <c r="QU29" s="11">
        <v>68</v>
      </c>
      <c r="QV29" s="11">
        <v>70</v>
      </c>
      <c r="QW29" s="11">
        <v>68</v>
      </c>
      <c r="QX29" s="11">
        <v>67</v>
      </c>
      <c r="QY29" s="11">
        <v>63</v>
      </c>
      <c r="QZ29" s="11">
        <v>64</v>
      </c>
      <c r="RA29" s="11">
        <v>68</v>
      </c>
      <c r="RB29" s="11">
        <v>61</v>
      </c>
      <c r="RC29" s="11">
        <v>60</v>
      </c>
      <c r="RD29" s="11">
        <v>57</v>
      </c>
      <c r="RE29" s="11">
        <v>61</v>
      </c>
      <c r="RF29" s="11">
        <v>63</v>
      </c>
      <c r="RG29" s="11">
        <v>59</v>
      </c>
      <c r="RH29" s="11">
        <v>63</v>
      </c>
      <c r="RI29" s="11">
        <v>60</v>
      </c>
      <c r="RJ29" s="11">
        <v>59</v>
      </c>
      <c r="RK29" s="11">
        <v>58</v>
      </c>
      <c r="RL29" s="11">
        <v>53</v>
      </c>
      <c r="RM29" s="11">
        <v>61</v>
      </c>
      <c r="RN29" s="11">
        <v>55</v>
      </c>
      <c r="RO29" s="11">
        <v>59</v>
      </c>
      <c r="RP29" s="11">
        <v>55</v>
      </c>
      <c r="RQ29" s="11">
        <v>58</v>
      </c>
      <c r="RR29" s="11">
        <v>57</v>
      </c>
      <c r="RS29" s="11">
        <v>57</v>
      </c>
      <c r="RT29" s="11">
        <v>52</v>
      </c>
      <c r="RU29" s="11">
        <v>50</v>
      </c>
      <c r="RV29" s="11">
        <v>55</v>
      </c>
      <c r="RW29" s="11">
        <v>51</v>
      </c>
      <c r="RX29" s="11">
        <v>60</v>
      </c>
      <c r="RY29" s="11">
        <v>54</v>
      </c>
      <c r="RZ29" s="11">
        <v>55</v>
      </c>
      <c r="SA29" s="11">
        <v>54</v>
      </c>
      <c r="SB29" s="11">
        <v>53</v>
      </c>
      <c r="SC29" s="11">
        <v>55</v>
      </c>
      <c r="SD29" s="11">
        <v>56</v>
      </c>
      <c r="SE29" s="11">
        <v>64</v>
      </c>
      <c r="SF29" s="11">
        <v>57</v>
      </c>
      <c r="SG29" s="11">
        <v>60</v>
      </c>
      <c r="SH29" s="11">
        <v>62</v>
      </c>
      <c r="SI29" s="11">
        <v>61</v>
      </c>
      <c r="SJ29" s="11">
        <v>66</v>
      </c>
      <c r="SK29" s="12">
        <v>57</v>
      </c>
    </row>
    <row r="30" spans="1:505" x14ac:dyDescent="0.25">
      <c r="A30" s="9" t="s">
        <v>18</v>
      </c>
      <c r="B30" s="10">
        <v>7</v>
      </c>
      <c r="C30" s="15" t="s">
        <v>23</v>
      </c>
      <c r="D30" s="9">
        <v>88801</v>
      </c>
      <c r="E30" s="11">
        <v>92439</v>
      </c>
      <c r="F30" s="11">
        <v>97011</v>
      </c>
      <c r="G30" s="11">
        <v>101704</v>
      </c>
      <c r="H30" s="11">
        <v>104376</v>
      </c>
      <c r="I30" s="11">
        <v>105790</v>
      </c>
      <c r="J30" s="11">
        <v>106537</v>
      </c>
      <c r="K30" s="11">
        <v>107464</v>
      </c>
      <c r="L30" s="11">
        <v>105825</v>
      </c>
      <c r="M30" s="11">
        <v>104447</v>
      </c>
      <c r="N30" s="11">
        <v>100427</v>
      </c>
      <c r="O30" s="11">
        <v>98092</v>
      </c>
      <c r="P30" s="11">
        <v>94920</v>
      </c>
      <c r="Q30" s="11">
        <v>91466</v>
      </c>
      <c r="R30" s="11">
        <v>88431</v>
      </c>
      <c r="S30" s="11">
        <v>86533</v>
      </c>
      <c r="T30" s="11">
        <v>83617</v>
      </c>
      <c r="U30" s="11">
        <v>81410</v>
      </c>
      <c r="V30" s="11">
        <v>78935</v>
      </c>
      <c r="W30" s="11">
        <v>77157</v>
      </c>
      <c r="X30" s="11">
        <v>75754</v>
      </c>
      <c r="Y30" s="11">
        <v>74127</v>
      </c>
      <c r="Z30" s="11">
        <v>72470</v>
      </c>
      <c r="AA30" s="11">
        <v>70125</v>
      </c>
      <c r="AB30" s="11">
        <v>68069</v>
      </c>
      <c r="AC30" s="11">
        <v>64932</v>
      </c>
      <c r="AD30" s="11">
        <v>62644</v>
      </c>
      <c r="AE30" s="11">
        <v>58616</v>
      </c>
      <c r="AF30" s="11">
        <v>56551</v>
      </c>
      <c r="AG30" s="11">
        <v>53457</v>
      </c>
      <c r="AH30" s="11">
        <v>50533</v>
      </c>
      <c r="AI30" s="11">
        <v>46277</v>
      </c>
      <c r="AJ30" s="11">
        <v>43609</v>
      </c>
      <c r="AK30" s="11">
        <v>40705</v>
      </c>
      <c r="AL30" s="11">
        <v>37318</v>
      </c>
      <c r="AM30" s="11">
        <v>35120</v>
      </c>
      <c r="AN30" s="11">
        <v>33225</v>
      </c>
      <c r="AO30" s="11">
        <v>30784</v>
      </c>
      <c r="AP30" s="11">
        <v>29287</v>
      </c>
      <c r="AQ30" s="11">
        <v>27835</v>
      </c>
      <c r="AR30" s="11">
        <v>26547</v>
      </c>
      <c r="AS30" s="11">
        <v>25199</v>
      </c>
      <c r="AT30" s="11">
        <v>23996</v>
      </c>
      <c r="AU30" s="11">
        <v>22638</v>
      </c>
      <c r="AV30" s="11">
        <v>21733</v>
      </c>
      <c r="AW30" s="11">
        <v>20741</v>
      </c>
      <c r="AX30" s="11">
        <v>19862</v>
      </c>
      <c r="AY30" s="11">
        <v>18980</v>
      </c>
      <c r="AZ30" s="11">
        <v>18007</v>
      </c>
      <c r="BA30" s="11">
        <v>17146</v>
      </c>
      <c r="BB30" s="11">
        <v>16588</v>
      </c>
      <c r="BC30" s="11">
        <v>15926</v>
      </c>
      <c r="BD30" s="11">
        <v>15185</v>
      </c>
      <c r="BE30" s="11">
        <v>14150</v>
      </c>
      <c r="BF30" s="11">
        <v>13572</v>
      </c>
      <c r="BG30" s="11">
        <v>12858</v>
      </c>
      <c r="BH30" s="11">
        <v>12305</v>
      </c>
      <c r="BI30" s="11">
        <v>11525</v>
      </c>
      <c r="BJ30" s="11">
        <v>11086</v>
      </c>
      <c r="BK30" s="11">
        <v>10573</v>
      </c>
      <c r="BL30" s="11">
        <v>10083</v>
      </c>
      <c r="BM30" s="11">
        <v>9805</v>
      </c>
      <c r="BN30" s="11">
        <v>9385</v>
      </c>
      <c r="BO30" s="11">
        <v>9038</v>
      </c>
      <c r="BP30" s="11">
        <v>8632</v>
      </c>
      <c r="BQ30" s="11">
        <v>8297</v>
      </c>
      <c r="BR30" s="11">
        <v>8046</v>
      </c>
      <c r="BS30" s="11">
        <v>7550</v>
      </c>
      <c r="BT30" s="11">
        <v>7204</v>
      </c>
      <c r="BU30" s="11">
        <v>6931</v>
      </c>
      <c r="BV30" s="11">
        <v>6581</v>
      </c>
      <c r="BW30" s="11">
        <v>6275</v>
      </c>
      <c r="BX30" s="11">
        <v>6020</v>
      </c>
      <c r="BY30" s="11">
        <v>5706</v>
      </c>
      <c r="BZ30" s="11">
        <v>5473</v>
      </c>
      <c r="CA30" s="11">
        <v>5193</v>
      </c>
      <c r="CB30" s="11">
        <v>5000</v>
      </c>
      <c r="CC30" s="11">
        <v>4818</v>
      </c>
      <c r="CD30" s="11">
        <v>4528</v>
      </c>
      <c r="CE30" s="11">
        <v>4442</v>
      </c>
      <c r="CF30" s="11">
        <v>4295</v>
      </c>
      <c r="CG30" s="11">
        <v>3982</v>
      </c>
      <c r="CH30" s="11">
        <v>3877</v>
      </c>
      <c r="CI30" s="11">
        <v>3656</v>
      </c>
      <c r="CJ30" s="11">
        <v>3516</v>
      </c>
      <c r="CK30" s="11">
        <v>3498</v>
      </c>
      <c r="CL30" s="11">
        <v>3222</v>
      </c>
      <c r="CM30" s="11">
        <v>3153</v>
      </c>
      <c r="CN30" s="11">
        <v>3037</v>
      </c>
      <c r="CO30" s="11">
        <v>2958</v>
      </c>
      <c r="CP30" s="11">
        <v>2851</v>
      </c>
      <c r="CQ30" s="11">
        <v>2737</v>
      </c>
      <c r="CR30" s="11">
        <v>2654</v>
      </c>
      <c r="CS30" s="11">
        <v>2554</v>
      </c>
      <c r="CT30" s="11">
        <v>2487</v>
      </c>
      <c r="CU30" s="11">
        <v>2361</v>
      </c>
      <c r="CV30" s="11">
        <v>2308</v>
      </c>
      <c r="CW30" s="11">
        <v>2226</v>
      </c>
      <c r="CX30" s="11">
        <v>2180</v>
      </c>
      <c r="CY30" s="11">
        <v>2077</v>
      </c>
      <c r="CZ30" s="11">
        <v>1996</v>
      </c>
      <c r="DA30" s="11">
        <v>1950</v>
      </c>
      <c r="DB30" s="11">
        <v>1822</v>
      </c>
      <c r="DC30" s="11">
        <v>1801</v>
      </c>
      <c r="DD30" s="11">
        <v>1692</v>
      </c>
      <c r="DE30" s="11">
        <v>1629</v>
      </c>
      <c r="DF30" s="11">
        <v>1524</v>
      </c>
      <c r="DG30" s="11">
        <v>1503</v>
      </c>
      <c r="DH30" s="11">
        <v>1432</v>
      </c>
      <c r="DI30" s="11">
        <v>1341</v>
      </c>
      <c r="DJ30" s="11">
        <v>1309</v>
      </c>
      <c r="DK30" s="11">
        <v>1214</v>
      </c>
      <c r="DL30" s="11">
        <v>1169</v>
      </c>
      <c r="DM30" s="11">
        <v>1128</v>
      </c>
      <c r="DN30" s="11">
        <v>1097</v>
      </c>
      <c r="DO30" s="11">
        <v>1051</v>
      </c>
      <c r="DP30" s="11">
        <v>985</v>
      </c>
      <c r="DQ30" s="11">
        <v>964</v>
      </c>
      <c r="DR30" s="11">
        <v>902</v>
      </c>
      <c r="DS30" s="11">
        <v>860</v>
      </c>
      <c r="DT30" s="11">
        <v>841</v>
      </c>
      <c r="DU30" s="11">
        <v>798</v>
      </c>
      <c r="DV30" s="11">
        <v>765</v>
      </c>
      <c r="DW30" s="11">
        <v>725</v>
      </c>
      <c r="DX30" s="11">
        <v>719</v>
      </c>
      <c r="DY30" s="11">
        <v>659</v>
      </c>
      <c r="DZ30" s="11">
        <v>658</v>
      </c>
      <c r="EA30" s="11">
        <v>624</v>
      </c>
      <c r="EB30" s="11">
        <v>588</v>
      </c>
      <c r="EC30" s="11">
        <v>575</v>
      </c>
      <c r="ED30" s="11">
        <v>555</v>
      </c>
      <c r="EE30" s="11">
        <v>539</v>
      </c>
      <c r="EF30" s="11">
        <v>504</v>
      </c>
      <c r="EG30" s="11">
        <v>496</v>
      </c>
      <c r="EH30" s="11">
        <v>470</v>
      </c>
      <c r="EI30" s="11">
        <v>447</v>
      </c>
      <c r="EJ30" s="11">
        <v>438</v>
      </c>
      <c r="EK30" s="11">
        <v>426</v>
      </c>
      <c r="EL30" s="11">
        <v>400</v>
      </c>
      <c r="EM30" s="11">
        <v>371</v>
      </c>
      <c r="EN30" s="11">
        <v>352</v>
      </c>
      <c r="EO30" s="11">
        <v>344</v>
      </c>
      <c r="EP30" s="11">
        <v>333</v>
      </c>
      <c r="EQ30" s="11">
        <v>307</v>
      </c>
      <c r="ER30" s="11">
        <v>286</v>
      </c>
      <c r="ES30" s="11">
        <v>282</v>
      </c>
      <c r="ET30" s="11">
        <v>255</v>
      </c>
      <c r="EU30" s="11">
        <v>235</v>
      </c>
      <c r="EV30" s="11">
        <v>235</v>
      </c>
      <c r="EW30" s="11">
        <v>237</v>
      </c>
      <c r="EX30" s="11">
        <v>223</v>
      </c>
      <c r="EY30" s="11">
        <v>218</v>
      </c>
      <c r="EZ30" s="11">
        <v>209</v>
      </c>
      <c r="FA30" s="11">
        <v>209</v>
      </c>
      <c r="FB30" s="11">
        <v>204</v>
      </c>
      <c r="FC30" s="11">
        <v>184</v>
      </c>
      <c r="FD30" s="11">
        <v>188</v>
      </c>
      <c r="FE30" s="11">
        <v>173</v>
      </c>
      <c r="FF30" s="11">
        <v>163</v>
      </c>
      <c r="FG30" s="11">
        <v>169</v>
      </c>
      <c r="FH30" s="11">
        <v>153</v>
      </c>
      <c r="FI30" s="11">
        <v>151</v>
      </c>
      <c r="FJ30" s="11">
        <v>139</v>
      </c>
      <c r="FK30" s="11">
        <v>137</v>
      </c>
      <c r="FL30" s="11">
        <v>127</v>
      </c>
      <c r="FM30" s="11">
        <v>121</v>
      </c>
      <c r="FN30" s="11">
        <v>123</v>
      </c>
      <c r="FO30" s="11">
        <v>114</v>
      </c>
      <c r="FP30" s="11">
        <v>107</v>
      </c>
      <c r="FQ30" s="11">
        <v>97</v>
      </c>
      <c r="FR30" s="11">
        <v>109</v>
      </c>
      <c r="FS30" s="11">
        <v>102</v>
      </c>
      <c r="FT30" s="11">
        <v>87</v>
      </c>
      <c r="FU30" s="11">
        <v>96</v>
      </c>
      <c r="FV30" s="11">
        <v>85</v>
      </c>
      <c r="FW30" s="11">
        <v>78</v>
      </c>
      <c r="FX30" s="11">
        <v>81</v>
      </c>
      <c r="FY30" s="11">
        <v>74</v>
      </c>
      <c r="FZ30" s="11">
        <v>78</v>
      </c>
      <c r="GA30" s="11">
        <v>81</v>
      </c>
      <c r="GB30" s="11">
        <v>74</v>
      </c>
      <c r="GC30" s="11">
        <v>75</v>
      </c>
      <c r="GD30" s="11">
        <v>76</v>
      </c>
      <c r="GE30" s="11">
        <v>67</v>
      </c>
      <c r="GF30" s="11">
        <v>67</v>
      </c>
      <c r="GG30" s="11">
        <v>68</v>
      </c>
      <c r="GH30" s="11">
        <v>68</v>
      </c>
      <c r="GI30" s="11">
        <v>69</v>
      </c>
      <c r="GJ30" s="11">
        <v>65</v>
      </c>
      <c r="GK30" s="11">
        <v>62</v>
      </c>
      <c r="GL30" s="11">
        <v>65</v>
      </c>
      <c r="GM30" s="11">
        <v>63</v>
      </c>
      <c r="GN30" s="11">
        <v>49</v>
      </c>
      <c r="GO30" s="11">
        <v>50</v>
      </c>
      <c r="GP30" s="11">
        <v>54</v>
      </c>
      <c r="GQ30" s="11">
        <v>45</v>
      </c>
      <c r="GR30" s="11">
        <v>41</v>
      </c>
      <c r="GS30" s="11">
        <v>51</v>
      </c>
      <c r="GT30" s="11">
        <v>44</v>
      </c>
      <c r="GU30" s="11">
        <v>42</v>
      </c>
      <c r="GV30" s="11">
        <v>37</v>
      </c>
      <c r="GW30" s="11">
        <v>39</v>
      </c>
      <c r="GX30" s="11">
        <v>30</v>
      </c>
      <c r="GY30" s="11">
        <v>32</v>
      </c>
      <c r="GZ30" s="11">
        <v>27</v>
      </c>
      <c r="HA30" s="11">
        <v>32</v>
      </c>
      <c r="HB30" s="11">
        <v>33</v>
      </c>
      <c r="HC30" s="11">
        <v>32</v>
      </c>
      <c r="HD30" s="11">
        <v>32</v>
      </c>
      <c r="HE30" s="11">
        <v>25</v>
      </c>
      <c r="HF30" s="11">
        <v>25</v>
      </c>
      <c r="HG30" s="11">
        <v>28</v>
      </c>
      <c r="HH30" s="11">
        <v>17</v>
      </c>
      <c r="HI30" s="11">
        <v>23</v>
      </c>
      <c r="HJ30" s="11">
        <v>23</v>
      </c>
      <c r="HK30" s="11">
        <v>25</v>
      </c>
      <c r="HL30" s="11">
        <v>19</v>
      </c>
      <c r="HM30" s="11">
        <v>15</v>
      </c>
      <c r="HN30" s="11">
        <v>16</v>
      </c>
      <c r="HO30" s="11">
        <v>19</v>
      </c>
      <c r="HP30" s="11">
        <v>13</v>
      </c>
      <c r="HQ30" s="11">
        <v>20</v>
      </c>
      <c r="HR30" s="11">
        <v>21</v>
      </c>
      <c r="HS30" s="11">
        <v>11</v>
      </c>
      <c r="HT30" s="11">
        <v>15</v>
      </c>
      <c r="HU30" s="11">
        <v>12</v>
      </c>
      <c r="HV30" s="11">
        <v>13</v>
      </c>
      <c r="HW30" s="11">
        <v>12</v>
      </c>
      <c r="HX30" s="11">
        <v>10</v>
      </c>
      <c r="HY30" s="11">
        <v>13</v>
      </c>
      <c r="HZ30" s="11">
        <v>11</v>
      </c>
      <c r="IA30" s="11">
        <v>12</v>
      </c>
      <c r="IB30" s="11">
        <v>8</v>
      </c>
      <c r="IC30" s="11">
        <v>11</v>
      </c>
      <c r="ID30" s="11">
        <v>10</v>
      </c>
      <c r="IE30" s="11">
        <v>6</v>
      </c>
      <c r="IF30" s="11">
        <v>9</v>
      </c>
      <c r="IG30" s="11">
        <v>6</v>
      </c>
      <c r="IH30" s="11">
        <v>9</v>
      </c>
      <c r="II30" s="11">
        <v>6</v>
      </c>
      <c r="IJ30" s="11">
        <v>8</v>
      </c>
      <c r="IK30" s="11">
        <v>8</v>
      </c>
      <c r="IL30" s="11">
        <v>3</v>
      </c>
      <c r="IM30" s="11">
        <v>1</v>
      </c>
      <c r="IN30" s="11">
        <v>4</v>
      </c>
      <c r="IO30" s="11">
        <v>2</v>
      </c>
      <c r="IP30" s="11">
        <v>0</v>
      </c>
      <c r="IQ30" s="11">
        <v>1</v>
      </c>
      <c r="IR30" s="11">
        <v>7</v>
      </c>
      <c r="IS30" s="11">
        <v>1</v>
      </c>
      <c r="IT30" s="11">
        <v>10</v>
      </c>
      <c r="IU30" s="11">
        <v>92798</v>
      </c>
      <c r="IV30" s="11">
        <v>96282</v>
      </c>
      <c r="IW30" s="11">
        <v>100620</v>
      </c>
      <c r="IX30" s="11">
        <v>105065</v>
      </c>
      <c r="IY30" s="11">
        <v>107537</v>
      </c>
      <c r="IZ30" s="11">
        <v>108760</v>
      </c>
      <c r="JA30" s="11">
        <v>109391</v>
      </c>
      <c r="JB30" s="11">
        <v>110206</v>
      </c>
      <c r="JC30" s="11">
        <v>108444</v>
      </c>
      <c r="JD30" s="11">
        <v>107022</v>
      </c>
      <c r="JE30" s="11">
        <v>102896</v>
      </c>
      <c r="JF30" s="11">
        <v>100511</v>
      </c>
      <c r="JG30" s="11">
        <v>97255</v>
      </c>
      <c r="JH30" s="11">
        <v>93750</v>
      </c>
      <c r="JI30" s="11">
        <v>90615</v>
      </c>
      <c r="JJ30" s="11">
        <v>88647</v>
      </c>
      <c r="JK30" s="11">
        <v>85601</v>
      </c>
      <c r="JL30" s="11">
        <v>83295</v>
      </c>
      <c r="JM30" s="11">
        <v>80720</v>
      </c>
      <c r="JN30" s="11">
        <v>78809</v>
      </c>
      <c r="JO30" s="11">
        <v>77330</v>
      </c>
      <c r="JP30" s="11">
        <v>75628</v>
      </c>
      <c r="JQ30" s="11">
        <v>73918</v>
      </c>
      <c r="JR30" s="11">
        <v>71531</v>
      </c>
      <c r="JS30" s="11">
        <v>69420</v>
      </c>
      <c r="JT30" s="11">
        <v>66245</v>
      </c>
      <c r="JU30" s="11">
        <v>63949</v>
      </c>
      <c r="JV30" s="11">
        <v>59822</v>
      </c>
      <c r="JW30" s="11">
        <v>57707</v>
      </c>
      <c r="JX30" s="11">
        <v>54564</v>
      </c>
      <c r="JY30" s="11">
        <v>51570</v>
      </c>
      <c r="JZ30" s="11">
        <v>47227</v>
      </c>
      <c r="KA30" s="11">
        <v>44466</v>
      </c>
      <c r="KB30" s="11">
        <v>41485</v>
      </c>
      <c r="KC30" s="11">
        <v>38011</v>
      </c>
      <c r="KD30" s="11">
        <v>35746</v>
      </c>
      <c r="KE30" s="11">
        <v>33765</v>
      </c>
      <c r="KF30" s="11">
        <v>31267</v>
      </c>
      <c r="KG30" s="11">
        <v>29723</v>
      </c>
      <c r="KH30" s="11">
        <v>28224</v>
      </c>
      <c r="KI30" s="11">
        <v>26891</v>
      </c>
      <c r="KJ30" s="11">
        <v>25513</v>
      </c>
      <c r="KK30" s="11">
        <v>24281</v>
      </c>
      <c r="KL30" s="11">
        <v>22904</v>
      </c>
      <c r="KM30" s="11">
        <v>21966</v>
      </c>
      <c r="KN30" s="11">
        <v>20950</v>
      </c>
      <c r="KO30" s="11">
        <v>20059</v>
      </c>
      <c r="KP30" s="11">
        <v>19160</v>
      </c>
      <c r="KQ30" s="11">
        <v>18178</v>
      </c>
      <c r="KR30" s="11">
        <v>17302</v>
      </c>
      <c r="KS30" s="11">
        <v>16737</v>
      </c>
      <c r="KT30" s="11">
        <v>16067</v>
      </c>
      <c r="KU30" s="11">
        <v>15324</v>
      </c>
      <c r="KV30" s="11">
        <v>14281</v>
      </c>
      <c r="KW30" s="11">
        <v>13691</v>
      </c>
      <c r="KX30" s="11">
        <v>12977</v>
      </c>
      <c r="KY30" s="11">
        <v>12416</v>
      </c>
      <c r="KZ30" s="11">
        <v>11630</v>
      </c>
      <c r="LA30" s="11">
        <v>11192</v>
      </c>
      <c r="LB30" s="11">
        <v>10676</v>
      </c>
      <c r="LC30" s="11">
        <v>10189</v>
      </c>
      <c r="LD30" s="11">
        <v>9906</v>
      </c>
      <c r="LE30" s="11">
        <v>9484</v>
      </c>
      <c r="LF30" s="11">
        <v>9137</v>
      </c>
      <c r="LG30" s="11">
        <v>8729</v>
      </c>
      <c r="LH30" s="11">
        <v>8393</v>
      </c>
      <c r="LI30" s="11">
        <v>8146</v>
      </c>
      <c r="LJ30" s="11">
        <v>7646</v>
      </c>
      <c r="LK30" s="11">
        <v>7298</v>
      </c>
      <c r="LL30" s="11">
        <v>7030</v>
      </c>
      <c r="LM30" s="11">
        <v>6672</v>
      </c>
      <c r="LN30" s="11">
        <v>6374</v>
      </c>
      <c r="LO30" s="11">
        <v>6114</v>
      </c>
      <c r="LP30" s="11">
        <v>5791</v>
      </c>
      <c r="LQ30" s="11">
        <v>5561</v>
      </c>
      <c r="LR30" s="11">
        <v>5284</v>
      </c>
      <c r="LS30" s="11">
        <v>5087</v>
      </c>
      <c r="LT30" s="11">
        <v>4907</v>
      </c>
      <c r="LU30" s="11">
        <v>4617</v>
      </c>
      <c r="LV30" s="11">
        <v>4533</v>
      </c>
      <c r="LW30" s="11">
        <v>4387</v>
      </c>
      <c r="LX30" s="11">
        <v>4072</v>
      </c>
      <c r="LY30" s="11">
        <v>3967</v>
      </c>
      <c r="LZ30" s="11">
        <v>3749</v>
      </c>
      <c r="MA30" s="11">
        <v>3606</v>
      </c>
      <c r="MB30" s="11">
        <v>3588</v>
      </c>
      <c r="MC30" s="11">
        <v>3312</v>
      </c>
      <c r="MD30" s="11">
        <v>3247</v>
      </c>
      <c r="ME30" s="11">
        <v>3132</v>
      </c>
      <c r="MF30" s="11">
        <v>3051</v>
      </c>
      <c r="MG30" s="11">
        <v>2950</v>
      </c>
      <c r="MH30" s="11">
        <v>2837</v>
      </c>
      <c r="MI30" s="11">
        <v>2753</v>
      </c>
      <c r="MJ30" s="11">
        <v>2655</v>
      </c>
      <c r="MK30" s="11">
        <v>2589</v>
      </c>
      <c r="ML30" s="11">
        <v>2468</v>
      </c>
      <c r="MM30" s="11">
        <v>2409</v>
      </c>
      <c r="MN30" s="11">
        <v>2328</v>
      </c>
      <c r="MO30" s="11">
        <v>2281</v>
      </c>
      <c r="MP30" s="11">
        <v>2186</v>
      </c>
      <c r="MQ30" s="11">
        <v>2098</v>
      </c>
      <c r="MR30" s="11">
        <v>2048</v>
      </c>
      <c r="MS30" s="11">
        <v>1925</v>
      </c>
      <c r="MT30" s="11">
        <v>1903</v>
      </c>
      <c r="MU30" s="11">
        <v>1795</v>
      </c>
      <c r="MV30" s="11">
        <v>1728</v>
      </c>
      <c r="MW30" s="11">
        <v>1629</v>
      </c>
      <c r="MX30" s="11">
        <v>1602</v>
      </c>
      <c r="MY30" s="11">
        <v>1530</v>
      </c>
      <c r="MZ30" s="11">
        <v>1439</v>
      </c>
      <c r="NA30" s="11">
        <v>1410</v>
      </c>
      <c r="NB30" s="11">
        <v>1312</v>
      </c>
      <c r="NC30" s="11">
        <v>1270</v>
      </c>
      <c r="ND30" s="11">
        <v>1232</v>
      </c>
      <c r="NE30" s="11">
        <v>1196</v>
      </c>
      <c r="NF30" s="11">
        <v>1145</v>
      </c>
      <c r="NG30" s="11">
        <v>1075</v>
      </c>
      <c r="NH30" s="11">
        <v>1057</v>
      </c>
      <c r="NI30" s="11">
        <v>996</v>
      </c>
      <c r="NJ30" s="11">
        <v>947</v>
      </c>
      <c r="NK30" s="11">
        <v>931</v>
      </c>
      <c r="NL30" s="11">
        <v>882</v>
      </c>
      <c r="NM30" s="11">
        <v>850</v>
      </c>
      <c r="NN30" s="11">
        <v>807</v>
      </c>
      <c r="NO30" s="11">
        <v>803</v>
      </c>
      <c r="NP30" s="11">
        <v>743</v>
      </c>
      <c r="NQ30" s="11">
        <v>737</v>
      </c>
      <c r="NR30" s="11">
        <v>704</v>
      </c>
      <c r="NS30" s="11">
        <v>668</v>
      </c>
      <c r="NT30" s="11">
        <v>651</v>
      </c>
      <c r="NU30" s="11">
        <v>636</v>
      </c>
      <c r="NV30" s="11">
        <v>616</v>
      </c>
      <c r="NW30" s="11">
        <v>582</v>
      </c>
      <c r="NX30" s="11">
        <v>568</v>
      </c>
      <c r="NY30" s="11">
        <v>547</v>
      </c>
      <c r="NZ30" s="11">
        <v>520</v>
      </c>
      <c r="OA30" s="11">
        <v>505</v>
      </c>
      <c r="OB30" s="11">
        <v>494</v>
      </c>
      <c r="OC30" s="11">
        <v>469</v>
      </c>
      <c r="OD30" s="11">
        <v>440</v>
      </c>
      <c r="OE30" s="11">
        <v>420</v>
      </c>
      <c r="OF30" s="11">
        <v>405</v>
      </c>
      <c r="OG30" s="11">
        <v>394</v>
      </c>
      <c r="OH30" s="11">
        <v>369</v>
      </c>
      <c r="OI30" s="11">
        <v>349</v>
      </c>
      <c r="OJ30" s="11">
        <v>343</v>
      </c>
      <c r="OK30" s="11">
        <v>316</v>
      </c>
      <c r="OL30" s="11">
        <v>294</v>
      </c>
      <c r="OM30" s="11">
        <v>290</v>
      </c>
      <c r="ON30" s="11">
        <v>292</v>
      </c>
      <c r="OO30" s="11">
        <v>281</v>
      </c>
      <c r="OP30" s="11">
        <v>274</v>
      </c>
      <c r="OQ30" s="11">
        <v>264</v>
      </c>
      <c r="OR30" s="11">
        <v>265</v>
      </c>
      <c r="OS30" s="11">
        <v>255</v>
      </c>
      <c r="OT30" s="11">
        <v>235</v>
      </c>
      <c r="OU30" s="11">
        <v>241</v>
      </c>
      <c r="OV30" s="11">
        <v>224</v>
      </c>
      <c r="OW30" s="11">
        <v>216</v>
      </c>
      <c r="OX30" s="11">
        <v>220</v>
      </c>
      <c r="OY30" s="11">
        <v>203</v>
      </c>
      <c r="OZ30" s="11">
        <v>202</v>
      </c>
      <c r="PA30" s="11">
        <v>190</v>
      </c>
      <c r="PB30" s="11">
        <v>190</v>
      </c>
      <c r="PC30" s="11">
        <v>175</v>
      </c>
      <c r="PD30" s="11">
        <v>170</v>
      </c>
      <c r="PE30" s="11">
        <v>166</v>
      </c>
      <c r="PF30" s="11">
        <v>162</v>
      </c>
      <c r="PG30" s="11">
        <v>153</v>
      </c>
      <c r="PH30" s="11">
        <v>143</v>
      </c>
      <c r="PI30" s="11">
        <v>154</v>
      </c>
      <c r="PJ30" s="11">
        <v>143</v>
      </c>
      <c r="PK30" s="11">
        <v>134</v>
      </c>
      <c r="PL30" s="11">
        <v>134</v>
      </c>
      <c r="PM30" s="11">
        <v>131</v>
      </c>
      <c r="PN30" s="11">
        <v>125</v>
      </c>
      <c r="PO30" s="11">
        <v>123</v>
      </c>
      <c r="PP30" s="11">
        <v>118</v>
      </c>
      <c r="PQ30" s="11">
        <v>125</v>
      </c>
      <c r="PR30" s="11">
        <v>123</v>
      </c>
      <c r="PS30" s="11">
        <v>117</v>
      </c>
      <c r="PT30" s="11">
        <v>118</v>
      </c>
      <c r="PU30" s="11">
        <v>118</v>
      </c>
      <c r="PV30" s="11">
        <v>110</v>
      </c>
      <c r="PW30" s="11">
        <v>115</v>
      </c>
      <c r="PX30" s="11">
        <v>112</v>
      </c>
      <c r="PY30" s="11">
        <v>111</v>
      </c>
      <c r="PZ30" s="11">
        <v>110</v>
      </c>
      <c r="QA30" s="11">
        <v>108</v>
      </c>
      <c r="QB30" s="11">
        <v>108</v>
      </c>
      <c r="QC30" s="11">
        <v>107</v>
      </c>
      <c r="QD30" s="11">
        <v>106</v>
      </c>
      <c r="QE30" s="11">
        <v>93</v>
      </c>
      <c r="QF30" s="11">
        <v>96</v>
      </c>
      <c r="QG30" s="11">
        <v>101</v>
      </c>
      <c r="QH30" s="11">
        <v>91</v>
      </c>
      <c r="QI30" s="11">
        <v>86</v>
      </c>
      <c r="QJ30" s="11">
        <v>94</v>
      </c>
      <c r="QK30" s="11">
        <v>86</v>
      </c>
      <c r="QL30" s="11">
        <v>86</v>
      </c>
      <c r="QM30" s="11">
        <v>78</v>
      </c>
      <c r="QN30" s="11">
        <v>79</v>
      </c>
      <c r="QO30" s="11">
        <v>73</v>
      </c>
      <c r="QP30" s="11">
        <v>75</v>
      </c>
      <c r="QQ30" s="11">
        <v>72</v>
      </c>
      <c r="QR30" s="11">
        <v>74</v>
      </c>
      <c r="QS30" s="11">
        <v>72</v>
      </c>
      <c r="QT30" s="11">
        <v>75</v>
      </c>
      <c r="QU30" s="11">
        <v>75</v>
      </c>
      <c r="QV30" s="11">
        <v>70</v>
      </c>
      <c r="QW30" s="11">
        <v>68</v>
      </c>
      <c r="QX30" s="11">
        <v>69</v>
      </c>
      <c r="QY30" s="11">
        <v>63</v>
      </c>
      <c r="QZ30" s="11">
        <v>67</v>
      </c>
      <c r="RA30" s="11">
        <v>65</v>
      </c>
      <c r="RB30" s="11">
        <v>66</v>
      </c>
      <c r="RC30" s="11">
        <v>63</v>
      </c>
      <c r="RD30" s="11">
        <v>62</v>
      </c>
      <c r="RE30" s="11">
        <v>63</v>
      </c>
      <c r="RF30" s="11">
        <v>63</v>
      </c>
      <c r="RG30" s="11">
        <v>58</v>
      </c>
      <c r="RH30" s="11">
        <v>63</v>
      </c>
      <c r="RI30" s="11">
        <v>63</v>
      </c>
      <c r="RJ30" s="11">
        <v>59</v>
      </c>
      <c r="RK30" s="11">
        <v>58</v>
      </c>
      <c r="RL30" s="11">
        <v>56</v>
      </c>
      <c r="RM30" s="11">
        <v>56</v>
      </c>
      <c r="RN30" s="11">
        <v>57</v>
      </c>
      <c r="RO30" s="11">
        <v>54</v>
      </c>
      <c r="RP30" s="11">
        <v>58</v>
      </c>
      <c r="RQ30" s="11">
        <v>57</v>
      </c>
      <c r="RR30" s="11">
        <v>56</v>
      </c>
      <c r="RS30" s="11">
        <v>55</v>
      </c>
      <c r="RT30" s="11">
        <v>59</v>
      </c>
      <c r="RU30" s="11">
        <v>59</v>
      </c>
      <c r="RV30" s="11">
        <v>55</v>
      </c>
      <c r="RW30" s="11">
        <v>58</v>
      </c>
      <c r="RX30" s="11">
        <v>57</v>
      </c>
      <c r="RY30" s="11">
        <v>56</v>
      </c>
      <c r="RZ30" s="11">
        <v>55</v>
      </c>
      <c r="SA30" s="11">
        <v>57</v>
      </c>
      <c r="SB30" s="11">
        <v>58</v>
      </c>
      <c r="SC30" s="11">
        <v>57</v>
      </c>
      <c r="SD30" s="11">
        <v>54</v>
      </c>
      <c r="SE30" s="11">
        <v>58</v>
      </c>
      <c r="SF30" s="11">
        <v>57</v>
      </c>
      <c r="SG30" s="11">
        <v>56</v>
      </c>
      <c r="SH30" s="11">
        <v>57</v>
      </c>
      <c r="SI30" s="11">
        <v>59</v>
      </c>
      <c r="SJ30" s="11">
        <v>56</v>
      </c>
      <c r="SK30" s="12">
        <v>63</v>
      </c>
    </row>
    <row r="31" spans="1:505" x14ac:dyDescent="0.25">
      <c r="A31" s="9" t="s">
        <v>18</v>
      </c>
      <c r="B31" s="10">
        <v>8</v>
      </c>
      <c r="C31" s="15" t="s">
        <v>24</v>
      </c>
      <c r="D31" s="9">
        <v>117974</v>
      </c>
      <c r="E31" s="11">
        <v>123282</v>
      </c>
      <c r="F31" s="11">
        <v>129631</v>
      </c>
      <c r="G31" s="11">
        <v>134305</v>
      </c>
      <c r="H31" s="11">
        <v>138130</v>
      </c>
      <c r="I31" s="11">
        <v>140909</v>
      </c>
      <c r="J31" s="11">
        <v>141175</v>
      </c>
      <c r="K31" s="11">
        <v>141630</v>
      </c>
      <c r="L31" s="11">
        <v>138865</v>
      </c>
      <c r="M31" s="11">
        <v>135545</v>
      </c>
      <c r="N31" s="11">
        <v>131567</v>
      </c>
      <c r="O31" s="11">
        <v>127846</v>
      </c>
      <c r="P31" s="11">
        <v>125265</v>
      </c>
      <c r="Q31" s="11">
        <v>119509</v>
      </c>
      <c r="R31" s="11">
        <v>115023</v>
      </c>
      <c r="S31" s="11">
        <v>112686</v>
      </c>
      <c r="T31" s="11">
        <v>108279</v>
      </c>
      <c r="U31" s="11">
        <v>106735</v>
      </c>
      <c r="V31" s="11">
        <v>102295</v>
      </c>
      <c r="W31" s="11">
        <v>101547</v>
      </c>
      <c r="X31" s="11">
        <v>98612</v>
      </c>
      <c r="Y31" s="11">
        <v>96374</v>
      </c>
      <c r="Z31" s="11">
        <v>93617</v>
      </c>
      <c r="AA31" s="11">
        <v>91384</v>
      </c>
      <c r="AB31" s="11">
        <v>87929</v>
      </c>
      <c r="AC31" s="11">
        <v>84816</v>
      </c>
      <c r="AD31" s="11">
        <v>81256</v>
      </c>
      <c r="AE31" s="11">
        <v>75971</v>
      </c>
      <c r="AF31" s="11">
        <v>73582</v>
      </c>
      <c r="AG31" s="11">
        <v>69748</v>
      </c>
      <c r="AH31" s="11">
        <v>65400</v>
      </c>
      <c r="AI31" s="11">
        <v>60049</v>
      </c>
      <c r="AJ31" s="11">
        <v>56458</v>
      </c>
      <c r="AK31" s="11">
        <v>52921</v>
      </c>
      <c r="AL31" s="11">
        <v>49139</v>
      </c>
      <c r="AM31" s="11">
        <v>45693</v>
      </c>
      <c r="AN31" s="11">
        <v>43250</v>
      </c>
      <c r="AO31" s="11">
        <v>39835</v>
      </c>
      <c r="AP31" s="11">
        <v>37848</v>
      </c>
      <c r="AQ31" s="11">
        <v>36099</v>
      </c>
      <c r="AR31" s="11">
        <v>34841</v>
      </c>
      <c r="AS31" s="11">
        <v>32685</v>
      </c>
      <c r="AT31" s="11">
        <v>31253</v>
      </c>
      <c r="AU31" s="11">
        <v>29500</v>
      </c>
      <c r="AV31" s="11">
        <v>28582</v>
      </c>
      <c r="AW31" s="11">
        <v>27202</v>
      </c>
      <c r="AX31" s="11">
        <v>25753</v>
      </c>
      <c r="AY31" s="11">
        <v>24707</v>
      </c>
      <c r="AZ31" s="11">
        <v>23276</v>
      </c>
      <c r="BA31" s="11">
        <v>22498</v>
      </c>
      <c r="BB31" s="11">
        <v>21402</v>
      </c>
      <c r="BC31" s="11">
        <v>20689</v>
      </c>
      <c r="BD31" s="11">
        <v>19791</v>
      </c>
      <c r="BE31" s="11">
        <v>18542</v>
      </c>
      <c r="BF31" s="11">
        <v>17646</v>
      </c>
      <c r="BG31" s="11">
        <v>16740</v>
      </c>
      <c r="BH31" s="11">
        <v>16024</v>
      </c>
      <c r="BI31" s="11">
        <v>15058</v>
      </c>
      <c r="BJ31" s="11">
        <v>14414</v>
      </c>
      <c r="BK31" s="11">
        <v>13868</v>
      </c>
      <c r="BL31" s="11">
        <v>13344</v>
      </c>
      <c r="BM31" s="11">
        <v>12806</v>
      </c>
      <c r="BN31" s="11">
        <v>12288</v>
      </c>
      <c r="BO31" s="11">
        <v>11830</v>
      </c>
      <c r="BP31" s="11">
        <v>11296</v>
      </c>
      <c r="BQ31" s="11">
        <v>10798</v>
      </c>
      <c r="BR31" s="11">
        <v>10328</v>
      </c>
      <c r="BS31" s="11">
        <v>9942</v>
      </c>
      <c r="BT31" s="11">
        <v>9618</v>
      </c>
      <c r="BU31" s="11">
        <v>9100</v>
      </c>
      <c r="BV31" s="11">
        <v>8690</v>
      </c>
      <c r="BW31" s="11">
        <v>8161</v>
      </c>
      <c r="BX31" s="11">
        <v>7922</v>
      </c>
      <c r="BY31" s="11">
        <v>7476</v>
      </c>
      <c r="BZ31" s="11">
        <v>7200</v>
      </c>
      <c r="CA31" s="11">
        <v>6857</v>
      </c>
      <c r="CB31" s="11">
        <v>6439</v>
      </c>
      <c r="CC31" s="11">
        <v>6357</v>
      </c>
      <c r="CD31" s="11">
        <v>6020</v>
      </c>
      <c r="CE31" s="11">
        <v>5821</v>
      </c>
      <c r="CF31" s="11">
        <v>5625</v>
      </c>
      <c r="CG31" s="11">
        <v>5340</v>
      </c>
      <c r="CH31" s="11">
        <v>5153</v>
      </c>
      <c r="CI31" s="11">
        <v>4860</v>
      </c>
      <c r="CJ31" s="11">
        <v>4672</v>
      </c>
      <c r="CK31" s="11">
        <v>4515</v>
      </c>
      <c r="CL31" s="11">
        <v>4339</v>
      </c>
      <c r="CM31" s="11">
        <v>4254</v>
      </c>
      <c r="CN31" s="11">
        <v>4082</v>
      </c>
      <c r="CO31" s="11">
        <v>3944</v>
      </c>
      <c r="CP31" s="11">
        <v>3849</v>
      </c>
      <c r="CQ31" s="11">
        <v>3718</v>
      </c>
      <c r="CR31" s="11">
        <v>3599</v>
      </c>
      <c r="CS31" s="11">
        <v>3528</v>
      </c>
      <c r="CT31" s="11">
        <v>3404</v>
      </c>
      <c r="CU31" s="11">
        <v>3263</v>
      </c>
      <c r="CV31" s="11">
        <v>3201</v>
      </c>
      <c r="CW31" s="11">
        <v>3082</v>
      </c>
      <c r="CX31" s="11">
        <v>2965</v>
      </c>
      <c r="CY31" s="11">
        <v>2859</v>
      </c>
      <c r="CZ31" s="11">
        <v>2742</v>
      </c>
      <c r="DA31" s="11">
        <v>2690</v>
      </c>
      <c r="DB31" s="11">
        <v>2560</v>
      </c>
      <c r="DC31" s="11">
        <v>2498</v>
      </c>
      <c r="DD31" s="11">
        <v>2380</v>
      </c>
      <c r="DE31" s="11">
        <v>2272</v>
      </c>
      <c r="DF31" s="11">
        <v>2161</v>
      </c>
      <c r="DG31" s="11">
        <v>2118</v>
      </c>
      <c r="DH31" s="11">
        <v>1992</v>
      </c>
      <c r="DI31" s="11">
        <v>1905</v>
      </c>
      <c r="DJ31" s="11">
        <v>1839</v>
      </c>
      <c r="DK31" s="11">
        <v>1778</v>
      </c>
      <c r="DL31" s="11">
        <v>1707</v>
      </c>
      <c r="DM31" s="11">
        <v>1621</v>
      </c>
      <c r="DN31" s="11">
        <v>1579</v>
      </c>
      <c r="DO31" s="11">
        <v>1528</v>
      </c>
      <c r="DP31" s="11">
        <v>1468</v>
      </c>
      <c r="DQ31" s="11">
        <v>1359</v>
      </c>
      <c r="DR31" s="11">
        <v>1328</v>
      </c>
      <c r="DS31" s="11">
        <v>1275</v>
      </c>
      <c r="DT31" s="11">
        <v>1235</v>
      </c>
      <c r="DU31" s="11">
        <v>1207</v>
      </c>
      <c r="DV31" s="11">
        <v>1151</v>
      </c>
      <c r="DW31" s="11">
        <v>1103</v>
      </c>
      <c r="DX31" s="11">
        <v>1070</v>
      </c>
      <c r="DY31" s="11">
        <v>1008</v>
      </c>
      <c r="DZ31" s="11">
        <v>998</v>
      </c>
      <c r="EA31" s="11">
        <v>956</v>
      </c>
      <c r="EB31" s="11">
        <v>925</v>
      </c>
      <c r="EC31" s="11">
        <v>904</v>
      </c>
      <c r="ED31" s="11">
        <v>844</v>
      </c>
      <c r="EE31" s="11">
        <v>822</v>
      </c>
      <c r="EF31" s="11">
        <v>772</v>
      </c>
      <c r="EG31" s="11">
        <v>767</v>
      </c>
      <c r="EH31" s="11">
        <v>738</v>
      </c>
      <c r="EI31" s="11">
        <v>689</v>
      </c>
      <c r="EJ31" s="11">
        <v>667</v>
      </c>
      <c r="EK31" s="11">
        <v>662</v>
      </c>
      <c r="EL31" s="11">
        <v>621</v>
      </c>
      <c r="EM31" s="11">
        <v>591</v>
      </c>
      <c r="EN31" s="11">
        <v>566</v>
      </c>
      <c r="EO31" s="11">
        <v>536</v>
      </c>
      <c r="EP31" s="11">
        <v>512</v>
      </c>
      <c r="EQ31" s="11">
        <v>481</v>
      </c>
      <c r="ER31" s="11">
        <v>470</v>
      </c>
      <c r="ES31" s="11">
        <v>434</v>
      </c>
      <c r="ET31" s="11">
        <v>431</v>
      </c>
      <c r="EU31" s="11">
        <v>396</v>
      </c>
      <c r="EV31" s="11">
        <v>385</v>
      </c>
      <c r="EW31" s="11">
        <v>359</v>
      </c>
      <c r="EX31" s="11">
        <v>345</v>
      </c>
      <c r="EY31" s="11">
        <v>345</v>
      </c>
      <c r="EZ31" s="11">
        <v>339</v>
      </c>
      <c r="FA31" s="11">
        <v>302</v>
      </c>
      <c r="FB31" s="11">
        <v>308</v>
      </c>
      <c r="FC31" s="11">
        <v>288</v>
      </c>
      <c r="FD31" s="11">
        <v>283</v>
      </c>
      <c r="FE31" s="11">
        <v>284</v>
      </c>
      <c r="FF31" s="11">
        <v>262</v>
      </c>
      <c r="FG31" s="11">
        <v>247</v>
      </c>
      <c r="FH31" s="11">
        <v>248</v>
      </c>
      <c r="FI31" s="11">
        <v>238</v>
      </c>
      <c r="FJ31" s="11">
        <v>233</v>
      </c>
      <c r="FK31" s="11">
        <v>223</v>
      </c>
      <c r="FL31" s="11">
        <v>212</v>
      </c>
      <c r="FM31" s="11">
        <v>202</v>
      </c>
      <c r="FN31" s="11">
        <v>195</v>
      </c>
      <c r="FO31" s="11">
        <v>181</v>
      </c>
      <c r="FP31" s="11">
        <v>167</v>
      </c>
      <c r="FQ31" s="11">
        <v>157</v>
      </c>
      <c r="FR31" s="11">
        <v>163</v>
      </c>
      <c r="FS31" s="11">
        <v>159</v>
      </c>
      <c r="FT31" s="11">
        <v>143</v>
      </c>
      <c r="FU31" s="11">
        <v>150</v>
      </c>
      <c r="FV31" s="11">
        <v>141</v>
      </c>
      <c r="FW31" s="11">
        <v>134</v>
      </c>
      <c r="FX31" s="11">
        <v>135</v>
      </c>
      <c r="FY31" s="11">
        <v>127</v>
      </c>
      <c r="FZ31" s="11">
        <v>131</v>
      </c>
      <c r="GA31" s="11">
        <v>127</v>
      </c>
      <c r="GB31" s="11">
        <v>129</v>
      </c>
      <c r="GC31" s="11">
        <v>113</v>
      </c>
      <c r="GD31" s="11">
        <v>110</v>
      </c>
      <c r="GE31" s="11">
        <v>121</v>
      </c>
      <c r="GF31" s="11">
        <v>109</v>
      </c>
      <c r="GG31" s="11">
        <v>121</v>
      </c>
      <c r="GH31" s="11">
        <v>115</v>
      </c>
      <c r="GI31" s="11">
        <v>114</v>
      </c>
      <c r="GJ31" s="11">
        <v>114</v>
      </c>
      <c r="GK31" s="11">
        <v>101</v>
      </c>
      <c r="GL31" s="11">
        <v>108</v>
      </c>
      <c r="GM31" s="11">
        <v>101</v>
      </c>
      <c r="GN31" s="11">
        <v>105</v>
      </c>
      <c r="GO31" s="11">
        <v>94</v>
      </c>
      <c r="GP31" s="11">
        <v>87</v>
      </c>
      <c r="GQ31" s="11">
        <v>85</v>
      </c>
      <c r="GR31" s="11">
        <v>80</v>
      </c>
      <c r="GS31" s="11">
        <v>77</v>
      </c>
      <c r="GT31" s="11">
        <v>84</v>
      </c>
      <c r="GU31" s="11">
        <v>71</v>
      </c>
      <c r="GV31" s="11">
        <v>63</v>
      </c>
      <c r="GW31" s="11">
        <v>65</v>
      </c>
      <c r="GX31" s="11">
        <v>60</v>
      </c>
      <c r="GY31" s="11">
        <v>55</v>
      </c>
      <c r="GZ31" s="11">
        <v>51</v>
      </c>
      <c r="HA31" s="11">
        <v>53</v>
      </c>
      <c r="HB31" s="11">
        <v>51</v>
      </c>
      <c r="HC31" s="11">
        <v>48</v>
      </c>
      <c r="HD31" s="11">
        <v>46</v>
      </c>
      <c r="HE31" s="11">
        <v>40</v>
      </c>
      <c r="HF31" s="11">
        <v>42</v>
      </c>
      <c r="HG31" s="11">
        <v>42</v>
      </c>
      <c r="HH31" s="11">
        <v>36</v>
      </c>
      <c r="HI31" s="11">
        <v>32</v>
      </c>
      <c r="HJ31" s="11">
        <v>36</v>
      </c>
      <c r="HK31" s="11">
        <v>35</v>
      </c>
      <c r="HL31" s="11">
        <v>34</v>
      </c>
      <c r="HM31" s="11">
        <v>26</v>
      </c>
      <c r="HN31" s="11">
        <v>28</v>
      </c>
      <c r="HO31" s="11">
        <v>27</v>
      </c>
      <c r="HP31" s="11">
        <v>34</v>
      </c>
      <c r="HQ31" s="11">
        <v>31</v>
      </c>
      <c r="HR31" s="11">
        <v>35</v>
      </c>
      <c r="HS31" s="11">
        <v>23</v>
      </c>
      <c r="HT31" s="11">
        <v>25</v>
      </c>
      <c r="HU31" s="11">
        <v>24</v>
      </c>
      <c r="HV31" s="11">
        <v>25</v>
      </c>
      <c r="HW31" s="11">
        <v>26</v>
      </c>
      <c r="HX31" s="11">
        <v>21</v>
      </c>
      <c r="HY31" s="11">
        <v>21</v>
      </c>
      <c r="HZ31" s="11">
        <v>19</v>
      </c>
      <c r="IA31" s="11">
        <v>17</v>
      </c>
      <c r="IB31" s="11">
        <v>17</v>
      </c>
      <c r="IC31" s="11">
        <v>15</v>
      </c>
      <c r="ID31" s="11">
        <v>12</v>
      </c>
      <c r="IE31" s="11">
        <v>10</v>
      </c>
      <c r="IF31" s="11">
        <v>14</v>
      </c>
      <c r="IG31" s="11">
        <v>13</v>
      </c>
      <c r="IH31" s="11">
        <v>17</v>
      </c>
      <c r="II31" s="11">
        <v>17</v>
      </c>
      <c r="IJ31" s="11">
        <v>15</v>
      </c>
      <c r="IK31" s="11">
        <v>14</v>
      </c>
      <c r="IL31" s="11">
        <v>9</v>
      </c>
      <c r="IM31" s="11">
        <v>10</v>
      </c>
      <c r="IN31" s="11">
        <v>11</v>
      </c>
      <c r="IO31" s="11">
        <v>11</v>
      </c>
      <c r="IP31" s="11">
        <v>14</v>
      </c>
      <c r="IQ31" s="11">
        <v>10</v>
      </c>
      <c r="IR31" s="11">
        <v>12</v>
      </c>
      <c r="IS31" s="11">
        <v>12</v>
      </c>
      <c r="IT31" s="11">
        <v>11</v>
      </c>
      <c r="IU31" s="11">
        <v>121971</v>
      </c>
      <c r="IV31" s="11">
        <v>127125</v>
      </c>
      <c r="IW31" s="11">
        <v>133240</v>
      </c>
      <c r="IX31" s="11">
        <v>137665</v>
      </c>
      <c r="IY31" s="11">
        <v>141291</v>
      </c>
      <c r="IZ31" s="11">
        <v>143878</v>
      </c>
      <c r="JA31" s="11">
        <v>144028</v>
      </c>
      <c r="JB31" s="11">
        <v>144372</v>
      </c>
      <c r="JC31" s="11">
        <v>141484</v>
      </c>
      <c r="JD31" s="11">
        <v>138120</v>
      </c>
      <c r="JE31" s="11">
        <v>134036</v>
      </c>
      <c r="JF31" s="11">
        <v>130264</v>
      </c>
      <c r="JG31" s="11">
        <v>127601</v>
      </c>
      <c r="JH31" s="11">
        <v>121792</v>
      </c>
      <c r="JI31" s="11">
        <v>117207</v>
      </c>
      <c r="JJ31" s="11">
        <v>114800</v>
      </c>
      <c r="JK31" s="11">
        <v>110263</v>
      </c>
      <c r="JL31" s="11">
        <v>108620</v>
      </c>
      <c r="JM31" s="11">
        <v>104081</v>
      </c>
      <c r="JN31" s="11">
        <v>103199</v>
      </c>
      <c r="JO31" s="11">
        <v>100188</v>
      </c>
      <c r="JP31" s="11">
        <v>97876</v>
      </c>
      <c r="JQ31" s="11">
        <v>95065</v>
      </c>
      <c r="JR31" s="11">
        <v>92790</v>
      </c>
      <c r="JS31" s="11">
        <v>89280</v>
      </c>
      <c r="JT31" s="11">
        <v>86129</v>
      </c>
      <c r="JU31" s="11">
        <v>82561</v>
      </c>
      <c r="JV31" s="11">
        <v>77177</v>
      </c>
      <c r="JW31" s="11">
        <v>74739</v>
      </c>
      <c r="JX31" s="11">
        <v>70856</v>
      </c>
      <c r="JY31" s="11">
        <v>66437</v>
      </c>
      <c r="JZ31" s="11">
        <v>60999</v>
      </c>
      <c r="KA31" s="11">
        <v>57315</v>
      </c>
      <c r="KB31" s="11">
        <v>53701</v>
      </c>
      <c r="KC31" s="11">
        <v>49832</v>
      </c>
      <c r="KD31" s="11">
        <v>46320</v>
      </c>
      <c r="KE31" s="11">
        <v>43789</v>
      </c>
      <c r="KF31" s="11">
        <v>40318</v>
      </c>
      <c r="KG31" s="11">
        <v>38284</v>
      </c>
      <c r="KH31" s="11">
        <v>36489</v>
      </c>
      <c r="KI31" s="11">
        <v>35186</v>
      </c>
      <c r="KJ31" s="11">
        <v>33000</v>
      </c>
      <c r="KK31" s="11">
        <v>31538</v>
      </c>
      <c r="KL31" s="11">
        <v>29767</v>
      </c>
      <c r="KM31" s="11">
        <v>28815</v>
      </c>
      <c r="KN31" s="11">
        <v>27411</v>
      </c>
      <c r="KO31" s="11">
        <v>25950</v>
      </c>
      <c r="KP31" s="11">
        <v>24886</v>
      </c>
      <c r="KQ31" s="11">
        <v>23448</v>
      </c>
      <c r="KR31" s="11">
        <v>22653</v>
      </c>
      <c r="KS31" s="11">
        <v>21551</v>
      </c>
      <c r="KT31" s="11">
        <v>20830</v>
      </c>
      <c r="KU31" s="11">
        <v>19930</v>
      </c>
      <c r="KV31" s="11">
        <v>18673</v>
      </c>
      <c r="KW31" s="11">
        <v>17764</v>
      </c>
      <c r="KX31" s="11">
        <v>16859</v>
      </c>
      <c r="KY31" s="11">
        <v>16134</v>
      </c>
      <c r="KZ31" s="11">
        <v>15164</v>
      </c>
      <c r="LA31" s="11">
        <v>14520</v>
      </c>
      <c r="LB31" s="11">
        <v>13971</v>
      </c>
      <c r="LC31" s="11">
        <v>13450</v>
      </c>
      <c r="LD31" s="11">
        <v>12907</v>
      </c>
      <c r="LE31" s="11">
        <v>12387</v>
      </c>
      <c r="LF31" s="11">
        <v>11928</v>
      </c>
      <c r="LG31" s="11">
        <v>11393</v>
      </c>
      <c r="LH31" s="11">
        <v>10893</v>
      </c>
      <c r="LI31" s="11">
        <v>10428</v>
      </c>
      <c r="LJ31" s="11">
        <v>10038</v>
      </c>
      <c r="LK31" s="11">
        <v>9713</v>
      </c>
      <c r="LL31" s="11">
        <v>9199</v>
      </c>
      <c r="LM31" s="11">
        <v>8781</v>
      </c>
      <c r="LN31" s="11">
        <v>8260</v>
      </c>
      <c r="LO31" s="11">
        <v>8016</v>
      </c>
      <c r="LP31" s="11">
        <v>7561</v>
      </c>
      <c r="LQ31" s="11">
        <v>7288</v>
      </c>
      <c r="LR31" s="11">
        <v>6947</v>
      </c>
      <c r="LS31" s="11">
        <v>6526</v>
      </c>
      <c r="LT31" s="11">
        <v>6446</v>
      </c>
      <c r="LU31" s="11">
        <v>6109</v>
      </c>
      <c r="LV31" s="11">
        <v>5912</v>
      </c>
      <c r="LW31" s="11">
        <v>5717</v>
      </c>
      <c r="LX31" s="11">
        <v>5430</v>
      </c>
      <c r="LY31" s="11">
        <v>5244</v>
      </c>
      <c r="LZ31" s="11">
        <v>4953</v>
      </c>
      <c r="MA31" s="11">
        <v>4762</v>
      </c>
      <c r="MB31" s="11">
        <v>4606</v>
      </c>
      <c r="MC31" s="11">
        <v>4428</v>
      </c>
      <c r="MD31" s="11">
        <v>4348</v>
      </c>
      <c r="ME31" s="11">
        <v>4177</v>
      </c>
      <c r="MF31" s="11">
        <v>4037</v>
      </c>
      <c r="MG31" s="11">
        <v>3948</v>
      </c>
      <c r="MH31" s="11">
        <v>3817</v>
      </c>
      <c r="MI31" s="11">
        <v>3698</v>
      </c>
      <c r="MJ31" s="11">
        <v>3630</v>
      </c>
      <c r="MK31" s="11">
        <v>3506</v>
      </c>
      <c r="ML31" s="11">
        <v>3370</v>
      </c>
      <c r="MM31" s="11">
        <v>3302</v>
      </c>
      <c r="MN31" s="11">
        <v>3184</v>
      </c>
      <c r="MO31" s="11">
        <v>3066</v>
      </c>
      <c r="MP31" s="11">
        <v>2968</v>
      </c>
      <c r="MQ31" s="11">
        <v>2844</v>
      </c>
      <c r="MR31" s="11">
        <v>2788</v>
      </c>
      <c r="MS31" s="11">
        <v>2663</v>
      </c>
      <c r="MT31" s="11">
        <v>2599</v>
      </c>
      <c r="MU31" s="11">
        <v>2483</v>
      </c>
      <c r="MV31" s="11">
        <v>2370</v>
      </c>
      <c r="MW31" s="11">
        <v>2266</v>
      </c>
      <c r="MX31" s="11">
        <v>2217</v>
      </c>
      <c r="MY31" s="11">
        <v>2090</v>
      </c>
      <c r="MZ31" s="11">
        <v>2002</v>
      </c>
      <c r="NA31" s="11">
        <v>1939</v>
      </c>
      <c r="NB31" s="11">
        <v>1876</v>
      </c>
      <c r="NC31" s="11">
        <v>1807</v>
      </c>
      <c r="ND31" s="11">
        <v>1725</v>
      </c>
      <c r="NE31" s="11">
        <v>1678</v>
      </c>
      <c r="NF31" s="11">
        <v>1622</v>
      </c>
      <c r="NG31" s="11">
        <v>1558</v>
      </c>
      <c r="NH31" s="11">
        <v>1452</v>
      </c>
      <c r="NI31" s="11">
        <v>1422</v>
      </c>
      <c r="NJ31" s="11">
        <v>1363</v>
      </c>
      <c r="NK31" s="11">
        <v>1326</v>
      </c>
      <c r="NL31" s="11">
        <v>1291</v>
      </c>
      <c r="NM31" s="11">
        <v>1237</v>
      </c>
      <c r="NN31" s="11">
        <v>1185</v>
      </c>
      <c r="NO31" s="11">
        <v>1153</v>
      </c>
      <c r="NP31" s="11">
        <v>1092</v>
      </c>
      <c r="NQ31" s="11">
        <v>1077</v>
      </c>
      <c r="NR31" s="11">
        <v>1037</v>
      </c>
      <c r="NS31" s="11">
        <v>1005</v>
      </c>
      <c r="NT31" s="11">
        <v>981</v>
      </c>
      <c r="NU31" s="11">
        <v>924</v>
      </c>
      <c r="NV31" s="11">
        <v>900</v>
      </c>
      <c r="NW31" s="11">
        <v>850</v>
      </c>
      <c r="NX31" s="11">
        <v>839</v>
      </c>
      <c r="NY31" s="11">
        <v>815</v>
      </c>
      <c r="NZ31" s="11">
        <v>761</v>
      </c>
      <c r="OA31" s="11">
        <v>735</v>
      </c>
      <c r="OB31" s="11">
        <v>729</v>
      </c>
      <c r="OC31" s="11">
        <v>691</v>
      </c>
      <c r="OD31" s="11">
        <v>660</v>
      </c>
      <c r="OE31" s="11">
        <v>633</v>
      </c>
      <c r="OF31" s="11">
        <v>597</v>
      </c>
      <c r="OG31" s="11">
        <v>572</v>
      </c>
      <c r="OH31" s="11">
        <v>543</v>
      </c>
      <c r="OI31" s="11">
        <v>534</v>
      </c>
      <c r="OJ31" s="11">
        <v>495</v>
      </c>
      <c r="OK31" s="11">
        <v>491</v>
      </c>
      <c r="OL31" s="11">
        <v>455</v>
      </c>
      <c r="OM31" s="11">
        <v>440</v>
      </c>
      <c r="ON31" s="11">
        <v>414</v>
      </c>
      <c r="OO31" s="11">
        <v>403</v>
      </c>
      <c r="OP31" s="11">
        <v>400</v>
      </c>
      <c r="OQ31" s="11">
        <v>393</v>
      </c>
      <c r="OR31" s="11">
        <v>357</v>
      </c>
      <c r="OS31" s="11">
        <v>360</v>
      </c>
      <c r="OT31" s="11">
        <v>339</v>
      </c>
      <c r="OU31" s="11">
        <v>336</v>
      </c>
      <c r="OV31" s="11">
        <v>335</v>
      </c>
      <c r="OW31" s="11">
        <v>315</v>
      </c>
      <c r="OX31" s="11">
        <v>298</v>
      </c>
      <c r="OY31" s="11">
        <v>298</v>
      </c>
      <c r="OZ31" s="11">
        <v>289</v>
      </c>
      <c r="PA31" s="11">
        <v>285</v>
      </c>
      <c r="PB31" s="11">
        <v>275</v>
      </c>
      <c r="PC31" s="11">
        <v>260</v>
      </c>
      <c r="PD31" s="11">
        <v>250</v>
      </c>
      <c r="PE31" s="11">
        <v>238</v>
      </c>
      <c r="PF31" s="11">
        <v>229</v>
      </c>
      <c r="PG31" s="11">
        <v>213</v>
      </c>
      <c r="PH31" s="11">
        <v>203</v>
      </c>
      <c r="PI31" s="11">
        <v>208</v>
      </c>
      <c r="PJ31" s="11">
        <v>200</v>
      </c>
      <c r="PK31" s="11">
        <v>190</v>
      </c>
      <c r="PL31" s="11">
        <v>188</v>
      </c>
      <c r="PM31" s="11">
        <v>187</v>
      </c>
      <c r="PN31" s="11">
        <v>181</v>
      </c>
      <c r="PO31" s="11">
        <v>177</v>
      </c>
      <c r="PP31" s="11">
        <v>171</v>
      </c>
      <c r="PQ31" s="11">
        <v>177</v>
      </c>
      <c r="PR31" s="11">
        <v>170</v>
      </c>
      <c r="PS31" s="11">
        <v>172</v>
      </c>
      <c r="PT31" s="11">
        <v>156</v>
      </c>
      <c r="PU31" s="11">
        <v>152</v>
      </c>
      <c r="PV31" s="11">
        <v>164</v>
      </c>
      <c r="PW31" s="11">
        <v>157</v>
      </c>
      <c r="PX31" s="11">
        <v>166</v>
      </c>
      <c r="PY31" s="11">
        <v>158</v>
      </c>
      <c r="PZ31" s="11">
        <v>155</v>
      </c>
      <c r="QA31" s="11">
        <v>157</v>
      </c>
      <c r="QB31" s="11">
        <v>146</v>
      </c>
      <c r="QC31" s="11">
        <v>149</v>
      </c>
      <c r="QD31" s="11">
        <v>144</v>
      </c>
      <c r="QE31" s="11">
        <v>148</v>
      </c>
      <c r="QF31" s="11">
        <v>140</v>
      </c>
      <c r="QG31" s="11">
        <v>134</v>
      </c>
      <c r="QH31" s="11">
        <v>131</v>
      </c>
      <c r="QI31" s="11">
        <v>125</v>
      </c>
      <c r="QJ31" s="11">
        <v>119</v>
      </c>
      <c r="QK31" s="11">
        <v>126</v>
      </c>
      <c r="QL31" s="11">
        <v>116</v>
      </c>
      <c r="QM31" s="11">
        <v>104</v>
      </c>
      <c r="QN31" s="11">
        <v>105</v>
      </c>
      <c r="QO31" s="11">
        <v>103</v>
      </c>
      <c r="QP31" s="11">
        <v>98</v>
      </c>
      <c r="QQ31" s="11">
        <v>96</v>
      </c>
      <c r="QR31" s="11">
        <v>94</v>
      </c>
      <c r="QS31" s="11">
        <v>89</v>
      </c>
      <c r="QT31" s="11">
        <v>91</v>
      </c>
      <c r="QU31" s="11">
        <v>89</v>
      </c>
      <c r="QV31" s="11">
        <v>85</v>
      </c>
      <c r="QW31" s="11">
        <v>84</v>
      </c>
      <c r="QX31" s="11">
        <v>83</v>
      </c>
      <c r="QY31" s="11">
        <v>82</v>
      </c>
      <c r="QZ31" s="11">
        <v>76</v>
      </c>
      <c r="RA31" s="11">
        <v>78</v>
      </c>
      <c r="RB31" s="11">
        <v>77</v>
      </c>
      <c r="RC31" s="11">
        <v>78</v>
      </c>
      <c r="RD31" s="11">
        <v>73</v>
      </c>
      <c r="RE31" s="11">
        <v>75</v>
      </c>
      <c r="RF31" s="11">
        <v>71</v>
      </c>
      <c r="RG31" s="11">
        <v>79</v>
      </c>
      <c r="RH31" s="11">
        <v>74</v>
      </c>
      <c r="RI31" s="11">
        <v>77</v>
      </c>
      <c r="RJ31" s="11">
        <v>71</v>
      </c>
      <c r="RK31" s="11">
        <v>68</v>
      </c>
      <c r="RL31" s="11">
        <v>67</v>
      </c>
      <c r="RM31" s="11">
        <v>68</v>
      </c>
      <c r="RN31" s="11">
        <v>70</v>
      </c>
      <c r="RO31" s="11">
        <v>65</v>
      </c>
      <c r="RP31" s="11">
        <v>67</v>
      </c>
      <c r="RQ31" s="11">
        <v>64</v>
      </c>
      <c r="RR31" s="11">
        <v>60</v>
      </c>
      <c r="RS31" s="11">
        <v>64</v>
      </c>
      <c r="RT31" s="11">
        <v>63</v>
      </c>
      <c r="RU31" s="11">
        <v>61</v>
      </c>
      <c r="RV31" s="11">
        <v>60</v>
      </c>
      <c r="RW31" s="11">
        <v>62</v>
      </c>
      <c r="RX31" s="11">
        <v>63</v>
      </c>
      <c r="RY31" s="11">
        <v>64</v>
      </c>
      <c r="RZ31" s="11">
        <v>66</v>
      </c>
      <c r="SA31" s="11">
        <v>64</v>
      </c>
      <c r="SB31" s="11">
        <v>63</v>
      </c>
      <c r="SC31" s="11">
        <v>64</v>
      </c>
      <c r="SD31" s="11">
        <v>63</v>
      </c>
      <c r="SE31" s="11">
        <v>65</v>
      </c>
      <c r="SF31" s="11">
        <v>66</v>
      </c>
      <c r="SG31" s="11">
        <v>71</v>
      </c>
      <c r="SH31" s="11">
        <v>66</v>
      </c>
      <c r="SI31" s="11">
        <v>65</v>
      </c>
      <c r="SJ31" s="11">
        <v>68</v>
      </c>
      <c r="SK31" s="12">
        <v>65</v>
      </c>
    </row>
    <row r="32" spans="1:505" x14ac:dyDescent="0.25">
      <c r="A32" s="9" t="s">
        <v>18</v>
      </c>
      <c r="B32" s="10">
        <v>9</v>
      </c>
      <c r="C32" s="15" t="s">
        <v>25</v>
      </c>
      <c r="D32" s="9">
        <v>83584</v>
      </c>
      <c r="E32" s="11">
        <v>86620</v>
      </c>
      <c r="F32" s="11">
        <v>91539</v>
      </c>
      <c r="G32" s="11">
        <v>95566</v>
      </c>
      <c r="H32" s="11">
        <v>97378</v>
      </c>
      <c r="I32" s="11">
        <v>100339</v>
      </c>
      <c r="J32" s="11">
        <v>100261</v>
      </c>
      <c r="K32" s="11">
        <v>101364</v>
      </c>
      <c r="L32" s="11">
        <v>99259</v>
      </c>
      <c r="M32" s="11">
        <v>97785</v>
      </c>
      <c r="N32" s="11">
        <v>94026</v>
      </c>
      <c r="O32" s="11">
        <v>91915</v>
      </c>
      <c r="P32" s="11">
        <v>89267</v>
      </c>
      <c r="Q32" s="11">
        <v>86014</v>
      </c>
      <c r="R32" s="11">
        <v>83375</v>
      </c>
      <c r="S32" s="11">
        <v>80890</v>
      </c>
      <c r="T32" s="11">
        <v>78343</v>
      </c>
      <c r="U32" s="11">
        <v>76684</v>
      </c>
      <c r="V32" s="11">
        <v>74547</v>
      </c>
      <c r="W32" s="11">
        <v>73521</v>
      </c>
      <c r="X32" s="11">
        <v>71244</v>
      </c>
      <c r="Y32" s="11">
        <v>69997</v>
      </c>
      <c r="Z32" s="11">
        <v>68673</v>
      </c>
      <c r="AA32" s="11">
        <v>65697</v>
      </c>
      <c r="AB32" s="11">
        <v>63985</v>
      </c>
      <c r="AC32" s="11">
        <v>61420</v>
      </c>
      <c r="AD32" s="11">
        <v>58540</v>
      </c>
      <c r="AE32" s="11">
        <v>55395</v>
      </c>
      <c r="AF32" s="11">
        <v>53839</v>
      </c>
      <c r="AG32" s="11">
        <v>51036</v>
      </c>
      <c r="AH32" s="11">
        <v>48390</v>
      </c>
      <c r="AI32" s="11">
        <v>43963</v>
      </c>
      <c r="AJ32" s="11">
        <v>41500</v>
      </c>
      <c r="AK32" s="11">
        <v>38932</v>
      </c>
      <c r="AL32" s="11">
        <v>36030</v>
      </c>
      <c r="AM32" s="11">
        <v>33764</v>
      </c>
      <c r="AN32" s="11">
        <v>31641</v>
      </c>
      <c r="AO32" s="11">
        <v>29508</v>
      </c>
      <c r="AP32" s="11">
        <v>28078</v>
      </c>
      <c r="AQ32" s="11">
        <v>26797</v>
      </c>
      <c r="AR32" s="11">
        <v>25556</v>
      </c>
      <c r="AS32" s="11">
        <v>24190</v>
      </c>
      <c r="AT32" s="11">
        <v>23200</v>
      </c>
      <c r="AU32" s="11">
        <v>21845</v>
      </c>
      <c r="AV32" s="11">
        <v>21034</v>
      </c>
      <c r="AW32" s="11">
        <v>19970</v>
      </c>
      <c r="AX32" s="11">
        <v>19216</v>
      </c>
      <c r="AY32" s="11">
        <v>18402</v>
      </c>
      <c r="AZ32" s="11">
        <v>17471</v>
      </c>
      <c r="BA32" s="11">
        <v>16779</v>
      </c>
      <c r="BB32" s="11">
        <v>16101</v>
      </c>
      <c r="BC32" s="11">
        <v>15475</v>
      </c>
      <c r="BD32" s="11">
        <v>14719</v>
      </c>
      <c r="BE32" s="11">
        <v>13893</v>
      </c>
      <c r="BF32" s="11">
        <v>13270</v>
      </c>
      <c r="BG32" s="11">
        <v>12688</v>
      </c>
      <c r="BH32" s="11">
        <v>12119</v>
      </c>
      <c r="BI32" s="11">
        <v>11467</v>
      </c>
      <c r="BJ32" s="11">
        <v>11059</v>
      </c>
      <c r="BK32" s="11">
        <v>10702</v>
      </c>
      <c r="BL32" s="11">
        <v>10276</v>
      </c>
      <c r="BM32" s="11">
        <v>9944</v>
      </c>
      <c r="BN32" s="11">
        <v>9600</v>
      </c>
      <c r="BO32" s="11">
        <v>9376</v>
      </c>
      <c r="BP32" s="11">
        <v>8979</v>
      </c>
      <c r="BQ32" s="11">
        <v>8648</v>
      </c>
      <c r="BR32" s="11">
        <v>8345</v>
      </c>
      <c r="BS32" s="11">
        <v>8096</v>
      </c>
      <c r="BT32" s="11">
        <v>7695</v>
      </c>
      <c r="BU32" s="11">
        <v>7488</v>
      </c>
      <c r="BV32" s="11">
        <v>7216</v>
      </c>
      <c r="BW32" s="11">
        <v>6828</v>
      </c>
      <c r="BX32" s="11">
        <v>6683</v>
      </c>
      <c r="BY32" s="11">
        <v>6350</v>
      </c>
      <c r="BZ32" s="11">
        <v>6141</v>
      </c>
      <c r="CA32" s="11">
        <v>5992</v>
      </c>
      <c r="CB32" s="11">
        <v>5752</v>
      </c>
      <c r="CC32" s="11">
        <v>5689</v>
      </c>
      <c r="CD32" s="11">
        <v>5488</v>
      </c>
      <c r="CE32" s="11">
        <v>5284</v>
      </c>
      <c r="CF32" s="11">
        <v>5198</v>
      </c>
      <c r="CG32" s="11">
        <v>5025</v>
      </c>
      <c r="CH32" s="11">
        <v>4998</v>
      </c>
      <c r="CI32" s="11">
        <v>4787</v>
      </c>
      <c r="CJ32" s="11">
        <v>4672</v>
      </c>
      <c r="CK32" s="11">
        <v>4643</v>
      </c>
      <c r="CL32" s="11">
        <v>4454</v>
      </c>
      <c r="CM32" s="11">
        <v>4511</v>
      </c>
      <c r="CN32" s="11">
        <v>4379</v>
      </c>
      <c r="CO32" s="11">
        <v>4315</v>
      </c>
      <c r="CP32" s="11">
        <v>4295</v>
      </c>
      <c r="CQ32" s="11">
        <v>4215</v>
      </c>
      <c r="CR32" s="11">
        <v>4152</v>
      </c>
      <c r="CS32" s="11">
        <v>4079</v>
      </c>
      <c r="CT32" s="11">
        <v>4066</v>
      </c>
      <c r="CU32" s="11">
        <v>4010</v>
      </c>
      <c r="CV32" s="11">
        <v>3853</v>
      </c>
      <c r="CW32" s="11">
        <v>3881</v>
      </c>
      <c r="CX32" s="11">
        <v>3812</v>
      </c>
      <c r="CY32" s="11">
        <v>3674</v>
      </c>
      <c r="CZ32" s="11">
        <v>3635</v>
      </c>
      <c r="DA32" s="11">
        <v>3620</v>
      </c>
      <c r="DB32" s="11">
        <v>3531</v>
      </c>
      <c r="DC32" s="11">
        <v>3483</v>
      </c>
      <c r="DD32" s="11">
        <v>3403</v>
      </c>
      <c r="DE32" s="11">
        <v>3284</v>
      </c>
      <c r="DF32" s="11">
        <v>3187</v>
      </c>
      <c r="DG32" s="11">
        <v>3116</v>
      </c>
      <c r="DH32" s="11">
        <v>3092</v>
      </c>
      <c r="DI32" s="11">
        <v>2953</v>
      </c>
      <c r="DJ32" s="11">
        <v>2884</v>
      </c>
      <c r="DK32" s="11">
        <v>2827</v>
      </c>
      <c r="DL32" s="11">
        <v>2771</v>
      </c>
      <c r="DM32" s="11">
        <v>2671</v>
      </c>
      <c r="DN32" s="11">
        <v>2623</v>
      </c>
      <c r="DO32" s="11">
        <v>2517</v>
      </c>
      <c r="DP32" s="11">
        <v>2450</v>
      </c>
      <c r="DQ32" s="11">
        <v>2431</v>
      </c>
      <c r="DR32" s="11">
        <v>2324</v>
      </c>
      <c r="DS32" s="11">
        <v>2252</v>
      </c>
      <c r="DT32" s="11">
        <v>2177</v>
      </c>
      <c r="DU32" s="11">
        <v>2138</v>
      </c>
      <c r="DV32" s="11">
        <v>2091</v>
      </c>
      <c r="DW32" s="11">
        <v>2022</v>
      </c>
      <c r="DX32" s="11">
        <v>1960</v>
      </c>
      <c r="DY32" s="11">
        <v>1911</v>
      </c>
      <c r="DZ32" s="11">
        <v>1885</v>
      </c>
      <c r="EA32" s="11">
        <v>1822</v>
      </c>
      <c r="EB32" s="11">
        <v>1751</v>
      </c>
      <c r="EC32" s="11">
        <v>1716</v>
      </c>
      <c r="ED32" s="11">
        <v>1648</v>
      </c>
      <c r="EE32" s="11">
        <v>1624</v>
      </c>
      <c r="EF32" s="11">
        <v>1557</v>
      </c>
      <c r="EG32" s="11">
        <v>1525</v>
      </c>
      <c r="EH32" s="11">
        <v>1485</v>
      </c>
      <c r="EI32" s="11">
        <v>1439</v>
      </c>
      <c r="EJ32" s="11">
        <v>1392</v>
      </c>
      <c r="EK32" s="11">
        <v>1332</v>
      </c>
      <c r="EL32" s="11">
        <v>1279</v>
      </c>
      <c r="EM32" s="11">
        <v>1230</v>
      </c>
      <c r="EN32" s="11">
        <v>1200</v>
      </c>
      <c r="EO32" s="11">
        <v>1145</v>
      </c>
      <c r="EP32" s="11">
        <v>1099</v>
      </c>
      <c r="EQ32" s="11">
        <v>1056</v>
      </c>
      <c r="ER32" s="11">
        <v>996</v>
      </c>
      <c r="ES32" s="11">
        <v>981</v>
      </c>
      <c r="ET32" s="11">
        <v>934</v>
      </c>
      <c r="EU32" s="11">
        <v>889</v>
      </c>
      <c r="EV32" s="11">
        <v>857</v>
      </c>
      <c r="EW32" s="11">
        <v>829</v>
      </c>
      <c r="EX32" s="11">
        <v>809</v>
      </c>
      <c r="EY32" s="11">
        <v>761</v>
      </c>
      <c r="EZ32" s="11">
        <v>758</v>
      </c>
      <c r="FA32" s="11">
        <v>692</v>
      </c>
      <c r="FB32" s="11">
        <v>704</v>
      </c>
      <c r="FC32" s="11">
        <v>670</v>
      </c>
      <c r="FD32" s="11">
        <v>639</v>
      </c>
      <c r="FE32" s="11">
        <v>628</v>
      </c>
      <c r="FF32" s="11">
        <v>615</v>
      </c>
      <c r="FG32" s="11">
        <v>592</v>
      </c>
      <c r="FH32" s="11">
        <v>579</v>
      </c>
      <c r="FI32" s="11">
        <v>546</v>
      </c>
      <c r="FJ32" s="11">
        <v>532</v>
      </c>
      <c r="FK32" s="11">
        <v>511</v>
      </c>
      <c r="FL32" s="11">
        <v>496</v>
      </c>
      <c r="FM32" s="11">
        <v>466</v>
      </c>
      <c r="FN32" s="11">
        <v>443</v>
      </c>
      <c r="FO32" s="11">
        <v>431</v>
      </c>
      <c r="FP32" s="11">
        <v>414</v>
      </c>
      <c r="FQ32" s="11">
        <v>394</v>
      </c>
      <c r="FR32" s="11">
        <v>376</v>
      </c>
      <c r="FS32" s="11">
        <v>383</v>
      </c>
      <c r="FT32" s="11">
        <v>359</v>
      </c>
      <c r="FU32" s="11">
        <v>361</v>
      </c>
      <c r="FV32" s="11">
        <v>335</v>
      </c>
      <c r="FW32" s="11">
        <v>310</v>
      </c>
      <c r="FX32" s="11">
        <v>320</v>
      </c>
      <c r="FY32" s="11">
        <v>324</v>
      </c>
      <c r="FZ32" s="11">
        <v>293</v>
      </c>
      <c r="GA32" s="11">
        <v>303</v>
      </c>
      <c r="GB32" s="11">
        <v>308</v>
      </c>
      <c r="GC32" s="11">
        <v>301</v>
      </c>
      <c r="GD32" s="11">
        <v>293</v>
      </c>
      <c r="GE32" s="11">
        <v>294</v>
      </c>
      <c r="GF32" s="11">
        <v>274</v>
      </c>
      <c r="GG32" s="11">
        <v>281</v>
      </c>
      <c r="GH32" s="11">
        <v>276</v>
      </c>
      <c r="GI32" s="11">
        <v>285</v>
      </c>
      <c r="GJ32" s="11">
        <v>275</v>
      </c>
      <c r="GK32" s="11">
        <v>259</v>
      </c>
      <c r="GL32" s="11">
        <v>257</v>
      </c>
      <c r="GM32" s="11">
        <v>249</v>
      </c>
      <c r="GN32" s="11">
        <v>239</v>
      </c>
      <c r="GO32" s="11">
        <v>222</v>
      </c>
      <c r="GP32" s="11">
        <v>218</v>
      </c>
      <c r="GQ32" s="11">
        <v>222</v>
      </c>
      <c r="GR32" s="11">
        <v>208</v>
      </c>
      <c r="GS32" s="11">
        <v>197</v>
      </c>
      <c r="GT32" s="11">
        <v>191</v>
      </c>
      <c r="GU32" s="11">
        <v>173</v>
      </c>
      <c r="GV32" s="11">
        <v>169</v>
      </c>
      <c r="GW32" s="11">
        <v>170</v>
      </c>
      <c r="GX32" s="11">
        <v>150</v>
      </c>
      <c r="GY32" s="11">
        <v>148</v>
      </c>
      <c r="GZ32" s="11">
        <v>136</v>
      </c>
      <c r="HA32" s="11">
        <v>138</v>
      </c>
      <c r="HB32" s="11">
        <v>136</v>
      </c>
      <c r="HC32" s="11">
        <v>124</v>
      </c>
      <c r="HD32" s="11">
        <v>126</v>
      </c>
      <c r="HE32" s="11">
        <v>119</v>
      </c>
      <c r="HF32" s="11">
        <v>116</v>
      </c>
      <c r="HG32" s="11">
        <v>105</v>
      </c>
      <c r="HH32" s="11">
        <v>99</v>
      </c>
      <c r="HI32" s="11">
        <v>103</v>
      </c>
      <c r="HJ32" s="11">
        <v>103</v>
      </c>
      <c r="HK32" s="11">
        <v>98</v>
      </c>
      <c r="HL32" s="11">
        <v>89</v>
      </c>
      <c r="HM32" s="11">
        <v>88</v>
      </c>
      <c r="HN32" s="11">
        <v>85</v>
      </c>
      <c r="HO32" s="11">
        <v>86</v>
      </c>
      <c r="HP32" s="11">
        <v>80</v>
      </c>
      <c r="HQ32" s="11">
        <v>81</v>
      </c>
      <c r="HR32" s="11">
        <v>79</v>
      </c>
      <c r="HS32" s="11">
        <v>76</v>
      </c>
      <c r="HT32" s="11">
        <v>73</v>
      </c>
      <c r="HU32" s="11">
        <v>65</v>
      </c>
      <c r="HV32" s="11">
        <v>55</v>
      </c>
      <c r="HW32" s="11">
        <v>62</v>
      </c>
      <c r="HX32" s="11">
        <v>54</v>
      </c>
      <c r="HY32" s="11">
        <v>54</v>
      </c>
      <c r="HZ32" s="11">
        <v>53</v>
      </c>
      <c r="IA32" s="11">
        <v>48</v>
      </c>
      <c r="IB32" s="11">
        <v>50</v>
      </c>
      <c r="IC32" s="11">
        <v>49</v>
      </c>
      <c r="ID32" s="11">
        <v>40</v>
      </c>
      <c r="IE32" s="11">
        <v>43</v>
      </c>
      <c r="IF32" s="11">
        <v>36</v>
      </c>
      <c r="IG32" s="11">
        <v>39</v>
      </c>
      <c r="IH32" s="11">
        <v>42</v>
      </c>
      <c r="II32" s="11">
        <v>42</v>
      </c>
      <c r="IJ32" s="11">
        <v>45</v>
      </c>
      <c r="IK32" s="11">
        <v>37</v>
      </c>
      <c r="IL32" s="11">
        <v>39</v>
      </c>
      <c r="IM32" s="11">
        <v>41</v>
      </c>
      <c r="IN32" s="11">
        <v>33</v>
      </c>
      <c r="IO32" s="11">
        <v>27</v>
      </c>
      <c r="IP32" s="11">
        <v>29</v>
      </c>
      <c r="IQ32" s="11">
        <v>27</v>
      </c>
      <c r="IR32" s="11">
        <v>34</v>
      </c>
      <c r="IS32" s="11">
        <v>29</v>
      </c>
      <c r="IT32" s="11">
        <v>36</v>
      </c>
      <c r="IU32" s="11">
        <v>87581</v>
      </c>
      <c r="IV32" s="11">
        <v>90464</v>
      </c>
      <c r="IW32" s="11">
        <v>95149</v>
      </c>
      <c r="IX32" s="11">
        <v>98926</v>
      </c>
      <c r="IY32" s="11">
        <v>100539</v>
      </c>
      <c r="IZ32" s="11">
        <v>103308</v>
      </c>
      <c r="JA32" s="11">
        <v>103115</v>
      </c>
      <c r="JB32" s="11">
        <v>104106</v>
      </c>
      <c r="JC32" s="11">
        <v>101878</v>
      </c>
      <c r="JD32" s="11">
        <v>100360</v>
      </c>
      <c r="JE32" s="11">
        <v>96495</v>
      </c>
      <c r="JF32" s="11">
        <v>94334</v>
      </c>
      <c r="JG32" s="11">
        <v>91603</v>
      </c>
      <c r="JH32" s="11">
        <v>88298</v>
      </c>
      <c r="JI32" s="11">
        <v>85559</v>
      </c>
      <c r="JJ32" s="11">
        <v>83004</v>
      </c>
      <c r="JK32" s="11">
        <v>80327</v>
      </c>
      <c r="JL32" s="11">
        <v>78569</v>
      </c>
      <c r="JM32" s="11">
        <v>76333</v>
      </c>
      <c r="JN32" s="11">
        <v>75172</v>
      </c>
      <c r="JO32" s="11">
        <v>72820</v>
      </c>
      <c r="JP32" s="11">
        <v>71498</v>
      </c>
      <c r="JQ32" s="11">
        <v>70120</v>
      </c>
      <c r="JR32" s="11">
        <v>67103</v>
      </c>
      <c r="JS32" s="11">
        <v>65335</v>
      </c>
      <c r="JT32" s="11">
        <v>62733</v>
      </c>
      <c r="JU32" s="11">
        <v>59845</v>
      </c>
      <c r="JV32" s="11">
        <v>56601</v>
      </c>
      <c r="JW32" s="11">
        <v>54995</v>
      </c>
      <c r="JX32" s="11">
        <v>52144</v>
      </c>
      <c r="JY32" s="11">
        <v>49427</v>
      </c>
      <c r="JZ32" s="11">
        <v>44913</v>
      </c>
      <c r="KA32" s="11">
        <v>42357</v>
      </c>
      <c r="KB32" s="11">
        <v>39713</v>
      </c>
      <c r="KC32" s="11">
        <v>36724</v>
      </c>
      <c r="KD32" s="11">
        <v>34391</v>
      </c>
      <c r="KE32" s="11">
        <v>32180</v>
      </c>
      <c r="KF32" s="11">
        <v>29991</v>
      </c>
      <c r="KG32" s="11">
        <v>28514</v>
      </c>
      <c r="KH32" s="11">
        <v>27187</v>
      </c>
      <c r="KI32" s="11">
        <v>25901</v>
      </c>
      <c r="KJ32" s="11">
        <v>24504</v>
      </c>
      <c r="KK32" s="11">
        <v>23485</v>
      </c>
      <c r="KL32" s="11">
        <v>22112</v>
      </c>
      <c r="KM32" s="11">
        <v>21267</v>
      </c>
      <c r="KN32" s="11">
        <v>20179</v>
      </c>
      <c r="KO32" s="11">
        <v>19413</v>
      </c>
      <c r="KP32" s="11">
        <v>18582</v>
      </c>
      <c r="KQ32" s="11">
        <v>17642</v>
      </c>
      <c r="KR32" s="11">
        <v>16934</v>
      </c>
      <c r="KS32" s="11">
        <v>16251</v>
      </c>
      <c r="KT32" s="11">
        <v>15615</v>
      </c>
      <c r="KU32" s="11">
        <v>14858</v>
      </c>
      <c r="KV32" s="11">
        <v>14024</v>
      </c>
      <c r="KW32" s="11">
        <v>13389</v>
      </c>
      <c r="KX32" s="11">
        <v>12808</v>
      </c>
      <c r="KY32" s="11">
        <v>12230</v>
      </c>
      <c r="KZ32" s="11">
        <v>11572</v>
      </c>
      <c r="LA32" s="11">
        <v>11165</v>
      </c>
      <c r="LB32" s="11">
        <v>10805</v>
      </c>
      <c r="LC32" s="11">
        <v>10382</v>
      </c>
      <c r="LD32" s="11">
        <v>10045</v>
      </c>
      <c r="LE32" s="11">
        <v>9699</v>
      </c>
      <c r="LF32" s="11">
        <v>9475</v>
      </c>
      <c r="LG32" s="11">
        <v>9076</v>
      </c>
      <c r="LH32" s="11">
        <v>8743</v>
      </c>
      <c r="LI32" s="11">
        <v>8445</v>
      </c>
      <c r="LJ32" s="11">
        <v>8192</v>
      </c>
      <c r="LK32" s="11">
        <v>7790</v>
      </c>
      <c r="LL32" s="11">
        <v>7587</v>
      </c>
      <c r="LM32" s="11">
        <v>7307</v>
      </c>
      <c r="LN32" s="11">
        <v>6927</v>
      </c>
      <c r="LO32" s="11">
        <v>6777</v>
      </c>
      <c r="LP32" s="11">
        <v>6435</v>
      </c>
      <c r="LQ32" s="11">
        <v>6229</v>
      </c>
      <c r="LR32" s="11">
        <v>6083</v>
      </c>
      <c r="LS32" s="11">
        <v>5839</v>
      </c>
      <c r="LT32" s="11">
        <v>5778</v>
      </c>
      <c r="LU32" s="11">
        <v>5577</v>
      </c>
      <c r="LV32" s="11">
        <v>5375</v>
      </c>
      <c r="LW32" s="11">
        <v>5289</v>
      </c>
      <c r="LX32" s="11">
        <v>5115</v>
      </c>
      <c r="LY32" s="11">
        <v>5088</v>
      </c>
      <c r="LZ32" s="11">
        <v>4880</v>
      </c>
      <c r="MA32" s="11">
        <v>4762</v>
      </c>
      <c r="MB32" s="11">
        <v>4734</v>
      </c>
      <c r="MC32" s="11">
        <v>4543</v>
      </c>
      <c r="MD32" s="11">
        <v>4605</v>
      </c>
      <c r="ME32" s="11">
        <v>4474</v>
      </c>
      <c r="MF32" s="11">
        <v>4408</v>
      </c>
      <c r="MG32" s="11">
        <v>4394</v>
      </c>
      <c r="MH32" s="11">
        <v>4314</v>
      </c>
      <c r="MI32" s="11">
        <v>4251</v>
      </c>
      <c r="MJ32" s="11">
        <v>4180</v>
      </c>
      <c r="MK32" s="11">
        <v>4169</v>
      </c>
      <c r="ML32" s="11">
        <v>4117</v>
      </c>
      <c r="MM32" s="11">
        <v>3955</v>
      </c>
      <c r="MN32" s="11">
        <v>3983</v>
      </c>
      <c r="MO32" s="11">
        <v>3913</v>
      </c>
      <c r="MP32" s="11">
        <v>3783</v>
      </c>
      <c r="MQ32" s="11">
        <v>3737</v>
      </c>
      <c r="MR32" s="11">
        <v>3718</v>
      </c>
      <c r="MS32" s="11">
        <v>3634</v>
      </c>
      <c r="MT32" s="11">
        <v>3584</v>
      </c>
      <c r="MU32" s="11">
        <v>3506</v>
      </c>
      <c r="MV32" s="11">
        <v>3382</v>
      </c>
      <c r="MW32" s="11">
        <v>3292</v>
      </c>
      <c r="MX32" s="11">
        <v>3216</v>
      </c>
      <c r="MY32" s="11">
        <v>3190</v>
      </c>
      <c r="MZ32" s="11">
        <v>3050</v>
      </c>
      <c r="NA32" s="11">
        <v>2985</v>
      </c>
      <c r="NB32" s="11">
        <v>2925</v>
      </c>
      <c r="NC32" s="11">
        <v>2872</v>
      </c>
      <c r="ND32" s="11">
        <v>2775</v>
      </c>
      <c r="NE32" s="11">
        <v>2722</v>
      </c>
      <c r="NF32" s="11">
        <v>2612</v>
      </c>
      <c r="NG32" s="11">
        <v>2540</v>
      </c>
      <c r="NH32" s="11">
        <v>2524</v>
      </c>
      <c r="NI32" s="11">
        <v>2418</v>
      </c>
      <c r="NJ32" s="11">
        <v>2340</v>
      </c>
      <c r="NK32" s="11">
        <v>2267</v>
      </c>
      <c r="NL32" s="11">
        <v>2223</v>
      </c>
      <c r="NM32" s="11">
        <v>2177</v>
      </c>
      <c r="NN32" s="11">
        <v>2104</v>
      </c>
      <c r="NO32" s="11">
        <v>2043</v>
      </c>
      <c r="NP32" s="11">
        <v>1995</v>
      </c>
      <c r="NQ32" s="11">
        <v>1964</v>
      </c>
      <c r="NR32" s="11">
        <v>1903</v>
      </c>
      <c r="NS32" s="11">
        <v>1831</v>
      </c>
      <c r="NT32" s="11">
        <v>1792</v>
      </c>
      <c r="NU32" s="11">
        <v>1729</v>
      </c>
      <c r="NV32" s="11">
        <v>1701</v>
      </c>
      <c r="NW32" s="11">
        <v>1636</v>
      </c>
      <c r="NX32" s="11">
        <v>1597</v>
      </c>
      <c r="NY32" s="11">
        <v>1562</v>
      </c>
      <c r="NZ32" s="11">
        <v>1511</v>
      </c>
      <c r="OA32" s="11">
        <v>1459</v>
      </c>
      <c r="OB32" s="11">
        <v>1400</v>
      </c>
      <c r="OC32" s="11">
        <v>1349</v>
      </c>
      <c r="OD32" s="11">
        <v>1298</v>
      </c>
      <c r="OE32" s="11">
        <v>1268</v>
      </c>
      <c r="OF32" s="11">
        <v>1207</v>
      </c>
      <c r="OG32" s="11">
        <v>1159</v>
      </c>
      <c r="OH32" s="11">
        <v>1118</v>
      </c>
      <c r="OI32" s="11">
        <v>1059</v>
      </c>
      <c r="OJ32" s="11">
        <v>1042</v>
      </c>
      <c r="OK32" s="11">
        <v>994</v>
      </c>
      <c r="OL32" s="11">
        <v>948</v>
      </c>
      <c r="OM32" s="11">
        <v>911</v>
      </c>
      <c r="ON32" s="11">
        <v>884</v>
      </c>
      <c r="OO32" s="11">
        <v>867</v>
      </c>
      <c r="OP32" s="11">
        <v>817</v>
      </c>
      <c r="OQ32" s="11">
        <v>813</v>
      </c>
      <c r="OR32" s="11">
        <v>747</v>
      </c>
      <c r="OS32" s="11">
        <v>755</v>
      </c>
      <c r="OT32" s="11">
        <v>721</v>
      </c>
      <c r="OU32" s="11">
        <v>692</v>
      </c>
      <c r="OV32" s="11">
        <v>679</v>
      </c>
      <c r="OW32" s="11">
        <v>669</v>
      </c>
      <c r="OX32" s="11">
        <v>643</v>
      </c>
      <c r="OY32" s="11">
        <v>629</v>
      </c>
      <c r="OZ32" s="11">
        <v>597</v>
      </c>
      <c r="PA32" s="11">
        <v>584</v>
      </c>
      <c r="PB32" s="11">
        <v>563</v>
      </c>
      <c r="PC32" s="11">
        <v>544</v>
      </c>
      <c r="PD32" s="11">
        <v>514</v>
      </c>
      <c r="PE32" s="11">
        <v>486</v>
      </c>
      <c r="PF32" s="11">
        <v>480</v>
      </c>
      <c r="PG32" s="11">
        <v>460</v>
      </c>
      <c r="PH32" s="11">
        <v>441</v>
      </c>
      <c r="PI32" s="11">
        <v>421</v>
      </c>
      <c r="PJ32" s="11">
        <v>424</v>
      </c>
      <c r="PK32" s="11">
        <v>406</v>
      </c>
      <c r="PL32" s="11">
        <v>399</v>
      </c>
      <c r="PM32" s="11">
        <v>381</v>
      </c>
      <c r="PN32" s="11">
        <v>357</v>
      </c>
      <c r="PO32" s="11">
        <v>362</v>
      </c>
      <c r="PP32" s="11">
        <v>368</v>
      </c>
      <c r="PQ32" s="11">
        <v>340</v>
      </c>
      <c r="PR32" s="11">
        <v>346</v>
      </c>
      <c r="PS32" s="11">
        <v>351</v>
      </c>
      <c r="PT32" s="11">
        <v>344</v>
      </c>
      <c r="PU32" s="11">
        <v>336</v>
      </c>
      <c r="PV32" s="11">
        <v>337</v>
      </c>
      <c r="PW32" s="11">
        <v>322</v>
      </c>
      <c r="PX32" s="11">
        <v>325</v>
      </c>
      <c r="PY32" s="11">
        <v>319</v>
      </c>
      <c r="PZ32" s="11">
        <v>326</v>
      </c>
      <c r="QA32" s="11">
        <v>318</v>
      </c>
      <c r="QB32" s="11">
        <v>304</v>
      </c>
      <c r="QC32" s="11">
        <v>298</v>
      </c>
      <c r="QD32" s="11">
        <v>293</v>
      </c>
      <c r="QE32" s="11">
        <v>283</v>
      </c>
      <c r="QF32" s="11">
        <v>267</v>
      </c>
      <c r="QG32" s="11">
        <v>265</v>
      </c>
      <c r="QH32" s="11">
        <v>268</v>
      </c>
      <c r="QI32" s="11">
        <v>253</v>
      </c>
      <c r="QJ32" s="11">
        <v>239</v>
      </c>
      <c r="QK32" s="11">
        <v>233</v>
      </c>
      <c r="QL32" s="11">
        <v>217</v>
      </c>
      <c r="QM32" s="11">
        <v>210</v>
      </c>
      <c r="QN32" s="11">
        <v>210</v>
      </c>
      <c r="QO32" s="11">
        <v>193</v>
      </c>
      <c r="QP32" s="11">
        <v>191</v>
      </c>
      <c r="QQ32" s="11">
        <v>181</v>
      </c>
      <c r="QR32" s="11">
        <v>179</v>
      </c>
      <c r="QS32" s="11">
        <v>174</v>
      </c>
      <c r="QT32" s="11">
        <v>167</v>
      </c>
      <c r="QU32" s="11">
        <v>169</v>
      </c>
      <c r="QV32" s="11">
        <v>163</v>
      </c>
      <c r="QW32" s="11">
        <v>158</v>
      </c>
      <c r="QX32" s="11">
        <v>146</v>
      </c>
      <c r="QY32" s="11">
        <v>145</v>
      </c>
      <c r="QZ32" s="11">
        <v>146</v>
      </c>
      <c r="RA32" s="11">
        <v>145</v>
      </c>
      <c r="RB32" s="11">
        <v>139</v>
      </c>
      <c r="RC32" s="11">
        <v>133</v>
      </c>
      <c r="RD32" s="11">
        <v>135</v>
      </c>
      <c r="RE32" s="11">
        <v>132</v>
      </c>
      <c r="RF32" s="11">
        <v>130</v>
      </c>
      <c r="RG32" s="11">
        <v>124</v>
      </c>
      <c r="RH32" s="11">
        <v>124</v>
      </c>
      <c r="RI32" s="11">
        <v>121</v>
      </c>
      <c r="RJ32" s="11">
        <v>124</v>
      </c>
      <c r="RK32" s="11">
        <v>117</v>
      </c>
      <c r="RL32" s="11">
        <v>109</v>
      </c>
      <c r="RM32" s="11">
        <v>98</v>
      </c>
      <c r="RN32" s="11">
        <v>106</v>
      </c>
      <c r="RO32" s="11">
        <v>98</v>
      </c>
      <c r="RP32" s="11">
        <v>99</v>
      </c>
      <c r="RQ32" s="11">
        <v>99</v>
      </c>
      <c r="RR32" s="11">
        <v>92</v>
      </c>
      <c r="RS32" s="11">
        <v>98</v>
      </c>
      <c r="RT32" s="11">
        <v>97</v>
      </c>
      <c r="RU32" s="11">
        <v>89</v>
      </c>
      <c r="RV32" s="11">
        <v>93</v>
      </c>
      <c r="RW32" s="11">
        <v>85</v>
      </c>
      <c r="RX32" s="11">
        <v>89</v>
      </c>
      <c r="RY32" s="11">
        <v>88</v>
      </c>
      <c r="RZ32" s="11">
        <v>91</v>
      </c>
      <c r="SA32" s="11">
        <v>94</v>
      </c>
      <c r="SB32" s="11">
        <v>87</v>
      </c>
      <c r="SC32" s="11">
        <v>93</v>
      </c>
      <c r="SD32" s="11">
        <v>94</v>
      </c>
      <c r="SE32" s="11">
        <v>87</v>
      </c>
      <c r="SF32" s="11">
        <v>82</v>
      </c>
      <c r="SG32" s="11">
        <v>85</v>
      </c>
      <c r="SH32" s="11">
        <v>83</v>
      </c>
      <c r="SI32" s="11">
        <v>87</v>
      </c>
      <c r="SJ32" s="11">
        <v>85</v>
      </c>
      <c r="SK32" s="12">
        <v>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2642F-2CBD-4CBE-90A8-7B65B4C63872}">
  <dimension ref="A1:SK35"/>
  <sheetViews>
    <sheetView workbookViewId="0">
      <selection activeCell="C2" sqref="C2:C9"/>
    </sheetView>
  </sheetViews>
  <sheetFormatPr defaultRowHeight="15" x14ac:dyDescent="0.25"/>
  <sheetData>
    <row r="1" spans="1:505" x14ac:dyDescent="0.25">
      <c r="A1" s="5"/>
      <c r="B1" s="6"/>
      <c r="C1" s="14" t="s">
        <v>15</v>
      </c>
      <c r="D1" s="5">
        <v>350</v>
      </c>
      <c r="E1" s="7">
        <v>351</v>
      </c>
      <c r="F1" s="7">
        <v>352</v>
      </c>
      <c r="G1" s="7">
        <v>353</v>
      </c>
      <c r="H1" s="7">
        <v>354</v>
      </c>
      <c r="I1" s="7">
        <v>355</v>
      </c>
      <c r="J1" s="7">
        <v>356</v>
      </c>
      <c r="K1" s="7">
        <v>357</v>
      </c>
      <c r="L1" s="7">
        <v>358</v>
      </c>
      <c r="M1" s="7">
        <v>359</v>
      </c>
      <c r="N1" s="7">
        <v>360</v>
      </c>
      <c r="O1" s="7">
        <v>361</v>
      </c>
      <c r="P1" s="7">
        <v>362</v>
      </c>
      <c r="Q1" s="7">
        <v>363</v>
      </c>
      <c r="R1" s="7">
        <v>364</v>
      </c>
      <c r="S1" s="7">
        <v>365</v>
      </c>
      <c r="T1" s="7">
        <v>366</v>
      </c>
      <c r="U1" s="7">
        <v>367</v>
      </c>
      <c r="V1" s="7">
        <v>368</v>
      </c>
      <c r="W1" s="7">
        <v>369</v>
      </c>
      <c r="X1" s="7">
        <v>370</v>
      </c>
      <c r="Y1" s="7">
        <v>371</v>
      </c>
      <c r="Z1" s="7">
        <v>372</v>
      </c>
      <c r="AA1" s="7">
        <v>373</v>
      </c>
      <c r="AB1" s="7">
        <v>374</v>
      </c>
      <c r="AC1" s="7">
        <v>375</v>
      </c>
      <c r="AD1" s="7">
        <v>376</v>
      </c>
      <c r="AE1" s="7">
        <v>377</v>
      </c>
      <c r="AF1" s="7">
        <v>378</v>
      </c>
      <c r="AG1" s="7">
        <v>379</v>
      </c>
      <c r="AH1" s="7">
        <v>380</v>
      </c>
      <c r="AI1" s="7">
        <v>381</v>
      </c>
      <c r="AJ1" s="7">
        <v>382</v>
      </c>
      <c r="AK1" s="7">
        <v>383</v>
      </c>
      <c r="AL1" s="7">
        <v>384</v>
      </c>
      <c r="AM1" s="7">
        <v>385</v>
      </c>
      <c r="AN1" s="7">
        <v>386</v>
      </c>
      <c r="AO1" s="7">
        <v>387</v>
      </c>
      <c r="AP1" s="7">
        <v>388</v>
      </c>
      <c r="AQ1" s="7">
        <v>389</v>
      </c>
      <c r="AR1" s="7">
        <v>390</v>
      </c>
      <c r="AS1" s="7">
        <v>391</v>
      </c>
      <c r="AT1" s="7">
        <v>392</v>
      </c>
      <c r="AU1" s="7">
        <v>393</v>
      </c>
      <c r="AV1" s="7">
        <v>394</v>
      </c>
      <c r="AW1" s="7">
        <v>395</v>
      </c>
      <c r="AX1" s="7">
        <v>396</v>
      </c>
      <c r="AY1" s="7">
        <v>397</v>
      </c>
      <c r="AZ1" s="7">
        <v>398</v>
      </c>
      <c r="BA1" s="7">
        <v>399</v>
      </c>
      <c r="BB1" s="7">
        <v>400</v>
      </c>
      <c r="BC1" s="7">
        <v>401</v>
      </c>
      <c r="BD1" s="7">
        <v>402</v>
      </c>
      <c r="BE1" s="7">
        <v>403</v>
      </c>
      <c r="BF1" s="7">
        <v>404</v>
      </c>
      <c r="BG1" s="7">
        <v>405</v>
      </c>
      <c r="BH1" s="7">
        <v>406</v>
      </c>
      <c r="BI1" s="7">
        <v>407</v>
      </c>
      <c r="BJ1" s="7">
        <v>408</v>
      </c>
      <c r="BK1" s="7">
        <v>409</v>
      </c>
      <c r="BL1" s="7">
        <v>410</v>
      </c>
      <c r="BM1" s="7">
        <v>411</v>
      </c>
      <c r="BN1" s="7">
        <v>412</v>
      </c>
      <c r="BO1" s="7">
        <v>413</v>
      </c>
      <c r="BP1" s="7">
        <v>414</v>
      </c>
      <c r="BQ1" s="7">
        <v>415</v>
      </c>
      <c r="BR1" s="7">
        <v>416</v>
      </c>
      <c r="BS1" s="7">
        <v>417</v>
      </c>
      <c r="BT1" s="7">
        <v>418</v>
      </c>
      <c r="BU1" s="7">
        <v>419</v>
      </c>
      <c r="BV1" s="7">
        <v>420</v>
      </c>
      <c r="BW1" s="7">
        <v>421</v>
      </c>
      <c r="BX1" s="7">
        <v>422</v>
      </c>
      <c r="BY1" s="7">
        <v>423</v>
      </c>
      <c r="BZ1" s="7">
        <v>424</v>
      </c>
      <c r="CA1" s="7">
        <v>425</v>
      </c>
      <c r="CB1" s="7">
        <v>426</v>
      </c>
      <c r="CC1" s="7">
        <v>427</v>
      </c>
      <c r="CD1" s="7">
        <v>428</v>
      </c>
      <c r="CE1" s="7">
        <v>429</v>
      </c>
      <c r="CF1" s="7">
        <v>430</v>
      </c>
      <c r="CG1" s="7">
        <v>431</v>
      </c>
      <c r="CH1" s="7">
        <v>432</v>
      </c>
      <c r="CI1" s="7">
        <v>433</v>
      </c>
      <c r="CJ1" s="7">
        <v>434</v>
      </c>
      <c r="CK1" s="7">
        <v>435</v>
      </c>
      <c r="CL1" s="7">
        <v>436</v>
      </c>
      <c r="CM1" s="7">
        <v>437</v>
      </c>
      <c r="CN1" s="7">
        <v>438</v>
      </c>
      <c r="CO1" s="7">
        <v>439</v>
      </c>
      <c r="CP1" s="7">
        <v>440</v>
      </c>
      <c r="CQ1" s="7">
        <v>441</v>
      </c>
      <c r="CR1" s="7">
        <v>442</v>
      </c>
      <c r="CS1" s="7">
        <v>443</v>
      </c>
      <c r="CT1" s="7">
        <v>444</v>
      </c>
      <c r="CU1" s="7">
        <v>445</v>
      </c>
      <c r="CV1" s="7">
        <v>446</v>
      </c>
      <c r="CW1" s="7">
        <v>447</v>
      </c>
      <c r="CX1" s="7">
        <v>448</v>
      </c>
      <c r="CY1" s="7">
        <v>449</v>
      </c>
      <c r="CZ1" s="7">
        <v>450</v>
      </c>
      <c r="DA1" s="7">
        <v>451</v>
      </c>
      <c r="DB1" s="7">
        <v>452</v>
      </c>
      <c r="DC1" s="7">
        <v>453</v>
      </c>
      <c r="DD1" s="7">
        <v>454</v>
      </c>
      <c r="DE1" s="7">
        <v>455</v>
      </c>
      <c r="DF1" s="7">
        <v>456</v>
      </c>
      <c r="DG1" s="7">
        <v>457</v>
      </c>
      <c r="DH1" s="7">
        <v>458</v>
      </c>
      <c r="DI1" s="7">
        <v>459</v>
      </c>
      <c r="DJ1" s="7">
        <v>460</v>
      </c>
      <c r="DK1" s="7">
        <v>461</v>
      </c>
      <c r="DL1" s="7">
        <v>462</v>
      </c>
      <c r="DM1" s="7">
        <v>463</v>
      </c>
      <c r="DN1" s="7">
        <v>464</v>
      </c>
      <c r="DO1" s="7">
        <v>465</v>
      </c>
      <c r="DP1" s="7">
        <v>466</v>
      </c>
      <c r="DQ1" s="7">
        <v>467</v>
      </c>
      <c r="DR1" s="7">
        <v>468</v>
      </c>
      <c r="DS1" s="7">
        <v>469</v>
      </c>
      <c r="DT1" s="7">
        <v>470</v>
      </c>
      <c r="DU1" s="7">
        <v>471</v>
      </c>
      <c r="DV1" s="7">
        <v>472</v>
      </c>
      <c r="DW1" s="7">
        <v>473</v>
      </c>
      <c r="DX1" s="7">
        <v>474</v>
      </c>
      <c r="DY1" s="7">
        <v>475</v>
      </c>
      <c r="DZ1" s="7">
        <v>476</v>
      </c>
      <c r="EA1" s="7">
        <v>477</v>
      </c>
      <c r="EB1" s="7">
        <v>478</v>
      </c>
      <c r="EC1" s="7">
        <v>479</v>
      </c>
      <c r="ED1" s="7">
        <v>480</v>
      </c>
      <c r="EE1" s="7">
        <v>481</v>
      </c>
      <c r="EF1" s="7">
        <v>482</v>
      </c>
      <c r="EG1" s="7">
        <v>483</v>
      </c>
      <c r="EH1" s="7">
        <v>484</v>
      </c>
      <c r="EI1" s="7">
        <v>485</v>
      </c>
      <c r="EJ1" s="7">
        <v>486</v>
      </c>
      <c r="EK1" s="7">
        <v>487</v>
      </c>
      <c r="EL1" s="7">
        <v>488</v>
      </c>
      <c r="EM1" s="7">
        <v>489</v>
      </c>
      <c r="EN1" s="7">
        <v>490</v>
      </c>
      <c r="EO1" s="7">
        <v>491</v>
      </c>
      <c r="EP1" s="7">
        <v>492</v>
      </c>
      <c r="EQ1" s="7">
        <v>493</v>
      </c>
      <c r="ER1" s="7">
        <v>494</v>
      </c>
      <c r="ES1" s="7">
        <v>495</v>
      </c>
      <c r="ET1" s="7">
        <v>496</v>
      </c>
      <c r="EU1" s="7">
        <v>497</v>
      </c>
      <c r="EV1" s="7">
        <v>498</v>
      </c>
      <c r="EW1" s="7">
        <v>499</v>
      </c>
      <c r="EX1" s="7">
        <v>500</v>
      </c>
      <c r="EY1" s="7">
        <v>501</v>
      </c>
      <c r="EZ1" s="7">
        <v>502</v>
      </c>
      <c r="FA1" s="7">
        <v>503</v>
      </c>
      <c r="FB1" s="7">
        <v>504</v>
      </c>
      <c r="FC1" s="7">
        <v>505</v>
      </c>
      <c r="FD1" s="7">
        <v>506</v>
      </c>
      <c r="FE1" s="7">
        <v>507</v>
      </c>
      <c r="FF1" s="7">
        <v>508</v>
      </c>
      <c r="FG1" s="7">
        <v>509</v>
      </c>
      <c r="FH1" s="7">
        <v>510</v>
      </c>
      <c r="FI1" s="7">
        <v>511</v>
      </c>
      <c r="FJ1" s="7">
        <v>512</v>
      </c>
      <c r="FK1" s="7">
        <v>513</v>
      </c>
      <c r="FL1" s="7">
        <v>514</v>
      </c>
      <c r="FM1" s="7">
        <v>515</v>
      </c>
      <c r="FN1" s="7">
        <v>516</v>
      </c>
      <c r="FO1" s="7">
        <v>517</v>
      </c>
      <c r="FP1" s="7">
        <v>518</v>
      </c>
      <c r="FQ1" s="7">
        <v>519</v>
      </c>
      <c r="FR1" s="7">
        <v>520</v>
      </c>
      <c r="FS1" s="7">
        <v>521</v>
      </c>
      <c r="FT1" s="7">
        <v>522</v>
      </c>
      <c r="FU1" s="7">
        <v>523</v>
      </c>
      <c r="FV1" s="7">
        <v>524</v>
      </c>
      <c r="FW1" s="7">
        <v>525</v>
      </c>
      <c r="FX1" s="7">
        <v>526</v>
      </c>
      <c r="FY1" s="7">
        <v>527</v>
      </c>
      <c r="FZ1" s="7">
        <v>528</v>
      </c>
      <c r="GA1" s="7">
        <v>529</v>
      </c>
      <c r="GB1" s="7">
        <v>530</v>
      </c>
      <c r="GC1" s="7">
        <v>531</v>
      </c>
      <c r="GD1" s="7">
        <v>532</v>
      </c>
      <c r="GE1" s="7">
        <v>533</v>
      </c>
      <c r="GF1" s="7">
        <v>534</v>
      </c>
      <c r="GG1" s="7">
        <v>535</v>
      </c>
      <c r="GH1" s="7">
        <v>536</v>
      </c>
      <c r="GI1" s="7">
        <v>537</v>
      </c>
      <c r="GJ1" s="7">
        <v>538</v>
      </c>
      <c r="GK1" s="7">
        <v>539</v>
      </c>
      <c r="GL1" s="7">
        <v>540</v>
      </c>
      <c r="GM1" s="7">
        <v>541</v>
      </c>
      <c r="GN1" s="7">
        <v>542</v>
      </c>
      <c r="GO1" s="7">
        <v>543</v>
      </c>
      <c r="GP1" s="7">
        <v>544</v>
      </c>
      <c r="GQ1" s="7">
        <v>545</v>
      </c>
      <c r="GR1" s="7">
        <v>546</v>
      </c>
      <c r="GS1" s="7">
        <v>547</v>
      </c>
      <c r="GT1" s="7">
        <v>548</v>
      </c>
      <c r="GU1" s="7">
        <v>549</v>
      </c>
      <c r="GV1" s="7">
        <v>550</v>
      </c>
      <c r="GW1" s="7">
        <v>551</v>
      </c>
      <c r="GX1" s="7">
        <v>552</v>
      </c>
      <c r="GY1" s="7">
        <v>553</v>
      </c>
      <c r="GZ1" s="7">
        <v>554</v>
      </c>
      <c r="HA1" s="7">
        <v>555</v>
      </c>
      <c r="HB1" s="7">
        <v>556</v>
      </c>
      <c r="HC1" s="7">
        <v>557</v>
      </c>
      <c r="HD1" s="7">
        <v>558</v>
      </c>
      <c r="HE1" s="7">
        <v>559</v>
      </c>
      <c r="HF1" s="7">
        <v>560</v>
      </c>
      <c r="HG1" s="7">
        <v>561</v>
      </c>
      <c r="HH1" s="7">
        <v>562</v>
      </c>
      <c r="HI1" s="7">
        <v>563</v>
      </c>
      <c r="HJ1" s="7">
        <v>564</v>
      </c>
      <c r="HK1" s="7">
        <v>565</v>
      </c>
      <c r="HL1" s="7">
        <v>566</v>
      </c>
      <c r="HM1" s="7">
        <v>567</v>
      </c>
      <c r="HN1" s="7">
        <v>568</v>
      </c>
      <c r="HO1" s="7">
        <v>569</v>
      </c>
      <c r="HP1" s="7">
        <v>570</v>
      </c>
      <c r="HQ1" s="7">
        <v>571</v>
      </c>
      <c r="HR1" s="7">
        <v>572</v>
      </c>
      <c r="HS1" s="7">
        <v>573</v>
      </c>
      <c r="HT1" s="7">
        <v>574</v>
      </c>
      <c r="HU1" s="7">
        <v>575</v>
      </c>
      <c r="HV1" s="7">
        <v>576</v>
      </c>
      <c r="HW1" s="7">
        <v>577</v>
      </c>
      <c r="HX1" s="7">
        <v>578</v>
      </c>
      <c r="HY1" s="7">
        <v>579</v>
      </c>
      <c r="HZ1" s="7">
        <v>580</v>
      </c>
      <c r="IA1" s="7">
        <v>581</v>
      </c>
      <c r="IB1" s="7">
        <v>582</v>
      </c>
      <c r="IC1" s="7">
        <v>583</v>
      </c>
      <c r="ID1" s="7">
        <v>584</v>
      </c>
      <c r="IE1" s="7">
        <v>585</v>
      </c>
      <c r="IF1" s="7">
        <v>586</v>
      </c>
      <c r="IG1" s="7">
        <v>587</v>
      </c>
      <c r="IH1" s="7">
        <v>588</v>
      </c>
      <c r="II1" s="7">
        <v>589</v>
      </c>
      <c r="IJ1" s="7">
        <v>590</v>
      </c>
      <c r="IK1" s="7">
        <v>591</v>
      </c>
      <c r="IL1" s="7">
        <v>592</v>
      </c>
      <c r="IM1" s="7">
        <v>593</v>
      </c>
      <c r="IN1" s="7">
        <v>594</v>
      </c>
      <c r="IO1" s="7">
        <v>595</v>
      </c>
      <c r="IP1" s="7">
        <v>596</v>
      </c>
      <c r="IQ1" s="7">
        <v>597</v>
      </c>
      <c r="IR1" s="7">
        <v>598</v>
      </c>
      <c r="IS1" s="7">
        <v>599</v>
      </c>
      <c r="IT1" s="7">
        <v>600</v>
      </c>
      <c r="IU1" s="7">
        <v>350</v>
      </c>
      <c r="IV1" s="7">
        <v>351</v>
      </c>
      <c r="IW1" s="7">
        <v>352</v>
      </c>
      <c r="IX1" s="7">
        <v>353</v>
      </c>
      <c r="IY1" s="7">
        <v>354</v>
      </c>
      <c r="IZ1" s="7">
        <v>355</v>
      </c>
      <c r="JA1" s="7">
        <v>356</v>
      </c>
      <c r="JB1" s="7">
        <v>357</v>
      </c>
      <c r="JC1" s="7">
        <v>358</v>
      </c>
      <c r="JD1" s="7">
        <v>359</v>
      </c>
      <c r="JE1" s="7">
        <v>360</v>
      </c>
      <c r="JF1" s="7">
        <v>361</v>
      </c>
      <c r="JG1" s="7">
        <v>362</v>
      </c>
      <c r="JH1" s="7">
        <v>363</v>
      </c>
      <c r="JI1" s="7">
        <v>364</v>
      </c>
      <c r="JJ1" s="7">
        <v>365</v>
      </c>
      <c r="JK1" s="7">
        <v>366</v>
      </c>
      <c r="JL1" s="7">
        <v>367</v>
      </c>
      <c r="JM1" s="7">
        <v>368</v>
      </c>
      <c r="JN1" s="7">
        <v>369</v>
      </c>
      <c r="JO1" s="7">
        <v>370</v>
      </c>
      <c r="JP1" s="7">
        <v>371</v>
      </c>
      <c r="JQ1" s="7">
        <v>372</v>
      </c>
      <c r="JR1" s="7">
        <v>373</v>
      </c>
      <c r="JS1" s="7">
        <v>374</v>
      </c>
      <c r="JT1" s="7">
        <v>375</v>
      </c>
      <c r="JU1" s="7">
        <v>376</v>
      </c>
      <c r="JV1" s="7">
        <v>377</v>
      </c>
      <c r="JW1" s="7">
        <v>378</v>
      </c>
      <c r="JX1" s="7">
        <v>379</v>
      </c>
      <c r="JY1" s="7">
        <v>380</v>
      </c>
      <c r="JZ1" s="7">
        <v>381</v>
      </c>
      <c r="KA1" s="7">
        <v>382</v>
      </c>
      <c r="KB1" s="7">
        <v>383</v>
      </c>
      <c r="KC1" s="7">
        <v>384</v>
      </c>
      <c r="KD1" s="7">
        <v>385</v>
      </c>
      <c r="KE1" s="7">
        <v>386</v>
      </c>
      <c r="KF1" s="7">
        <v>387</v>
      </c>
      <c r="KG1" s="7">
        <v>388</v>
      </c>
      <c r="KH1" s="7">
        <v>389</v>
      </c>
      <c r="KI1" s="7">
        <v>390</v>
      </c>
      <c r="KJ1" s="7">
        <v>391</v>
      </c>
      <c r="KK1" s="7">
        <v>392</v>
      </c>
      <c r="KL1" s="7">
        <v>393</v>
      </c>
      <c r="KM1" s="7">
        <v>394</v>
      </c>
      <c r="KN1" s="7">
        <v>395</v>
      </c>
      <c r="KO1" s="7">
        <v>396</v>
      </c>
      <c r="KP1" s="7">
        <v>397</v>
      </c>
      <c r="KQ1" s="7">
        <v>398</v>
      </c>
      <c r="KR1" s="7">
        <v>399</v>
      </c>
      <c r="KS1" s="7">
        <v>400</v>
      </c>
      <c r="KT1" s="7">
        <v>401</v>
      </c>
      <c r="KU1" s="7">
        <v>402</v>
      </c>
      <c r="KV1" s="7">
        <v>403</v>
      </c>
      <c r="KW1" s="7">
        <v>404</v>
      </c>
      <c r="KX1" s="7">
        <v>405</v>
      </c>
      <c r="KY1" s="7">
        <v>406</v>
      </c>
      <c r="KZ1" s="7">
        <v>407</v>
      </c>
      <c r="LA1" s="7">
        <v>408</v>
      </c>
      <c r="LB1" s="7">
        <v>409</v>
      </c>
      <c r="LC1" s="7">
        <v>410</v>
      </c>
      <c r="LD1" s="7">
        <v>411</v>
      </c>
      <c r="LE1" s="7">
        <v>412</v>
      </c>
      <c r="LF1" s="7">
        <v>413</v>
      </c>
      <c r="LG1" s="7">
        <v>414</v>
      </c>
      <c r="LH1" s="7">
        <v>415</v>
      </c>
      <c r="LI1" s="7">
        <v>416</v>
      </c>
      <c r="LJ1" s="7">
        <v>417</v>
      </c>
      <c r="LK1" s="7">
        <v>418</v>
      </c>
      <c r="LL1" s="7">
        <v>419</v>
      </c>
      <c r="LM1" s="7">
        <v>420</v>
      </c>
      <c r="LN1" s="7">
        <v>421</v>
      </c>
      <c r="LO1" s="7">
        <v>422</v>
      </c>
      <c r="LP1" s="7">
        <v>423</v>
      </c>
      <c r="LQ1" s="7">
        <v>424</v>
      </c>
      <c r="LR1" s="7">
        <v>425</v>
      </c>
      <c r="LS1" s="7">
        <v>426</v>
      </c>
      <c r="LT1" s="7">
        <v>427</v>
      </c>
      <c r="LU1" s="7">
        <v>428</v>
      </c>
      <c r="LV1" s="7">
        <v>429</v>
      </c>
      <c r="LW1" s="7">
        <v>430</v>
      </c>
      <c r="LX1" s="7">
        <v>431</v>
      </c>
      <c r="LY1" s="7">
        <v>432</v>
      </c>
      <c r="LZ1" s="7">
        <v>433</v>
      </c>
      <c r="MA1" s="7">
        <v>434</v>
      </c>
      <c r="MB1" s="7">
        <v>435</v>
      </c>
      <c r="MC1" s="7">
        <v>436</v>
      </c>
      <c r="MD1" s="7">
        <v>437</v>
      </c>
      <c r="ME1" s="7">
        <v>438</v>
      </c>
      <c r="MF1" s="7">
        <v>439</v>
      </c>
      <c r="MG1" s="7">
        <v>440</v>
      </c>
      <c r="MH1" s="7">
        <v>441</v>
      </c>
      <c r="MI1" s="7">
        <v>442</v>
      </c>
      <c r="MJ1" s="7">
        <v>443</v>
      </c>
      <c r="MK1" s="7">
        <v>444</v>
      </c>
      <c r="ML1" s="7">
        <v>445</v>
      </c>
      <c r="MM1" s="7">
        <v>446</v>
      </c>
      <c r="MN1" s="7">
        <v>447</v>
      </c>
      <c r="MO1" s="7">
        <v>448</v>
      </c>
      <c r="MP1" s="7">
        <v>449</v>
      </c>
      <c r="MQ1" s="7">
        <v>450</v>
      </c>
      <c r="MR1" s="7">
        <v>451</v>
      </c>
      <c r="MS1" s="7">
        <v>452</v>
      </c>
      <c r="MT1" s="7">
        <v>453</v>
      </c>
      <c r="MU1" s="7">
        <v>454</v>
      </c>
      <c r="MV1" s="7">
        <v>455</v>
      </c>
      <c r="MW1" s="7">
        <v>456</v>
      </c>
      <c r="MX1" s="7">
        <v>457</v>
      </c>
      <c r="MY1" s="7">
        <v>458</v>
      </c>
      <c r="MZ1" s="7">
        <v>459</v>
      </c>
      <c r="NA1" s="7">
        <v>460</v>
      </c>
      <c r="NB1" s="7">
        <v>461</v>
      </c>
      <c r="NC1" s="7">
        <v>462</v>
      </c>
      <c r="ND1" s="7">
        <v>463</v>
      </c>
      <c r="NE1" s="7">
        <v>464</v>
      </c>
      <c r="NF1" s="7">
        <v>465</v>
      </c>
      <c r="NG1" s="7">
        <v>466</v>
      </c>
      <c r="NH1" s="7">
        <v>467</v>
      </c>
      <c r="NI1" s="7">
        <v>468</v>
      </c>
      <c r="NJ1" s="7">
        <v>469</v>
      </c>
      <c r="NK1" s="7">
        <v>470</v>
      </c>
      <c r="NL1" s="7">
        <v>471</v>
      </c>
      <c r="NM1" s="7">
        <v>472</v>
      </c>
      <c r="NN1" s="7">
        <v>473</v>
      </c>
      <c r="NO1" s="7">
        <v>474</v>
      </c>
      <c r="NP1" s="7">
        <v>475</v>
      </c>
      <c r="NQ1" s="7">
        <v>476</v>
      </c>
      <c r="NR1" s="7">
        <v>477</v>
      </c>
      <c r="NS1" s="7">
        <v>478</v>
      </c>
      <c r="NT1" s="7">
        <v>479</v>
      </c>
      <c r="NU1" s="7">
        <v>480</v>
      </c>
      <c r="NV1" s="7">
        <v>481</v>
      </c>
      <c r="NW1" s="7">
        <v>482</v>
      </c>
      <c r="NX1" s="7">
        <v>483</v>
      </c>
      <c r="NY1" s="7">
        <v>484</v>
      </c>
      <c r="NZ1" s="7">
        <v>485</v>
      </c>
      <c r="OA1" s="7">
        <v>486</v>
      </c>
      <c r="OB1" s="7">
        <v>487</v>
      </c>
      <c r="OC1" s="7">
        <v>488</v>
      </c>
      <c r="OD1" s="7">
        <v>489</v>
      </c>
      <c r="OE1" s="7">
        <v>490</v>
      </c>
      <c r="OF1" s="7">
        <v>491</v>
      </c>
      <c r="OG1" s="7">
        <v>492</v>
      </c>
      <c r="OH1" s="7">
        <v>493</v>
      </c>
      <c r="OI1" s="7">
        <v>494</v>
      </c>
      <c r="OJ1" s="7">
        <v>495</v>
      </c>
      <c r="OK1" s="7">
        <v>496</v>
      </c>
      <c r="OL1" s="7">
        <v>497</v>
      </c>
      <c r="OM1" s="7">
        <v>498</v>
      </c>
      <c r="ON1" s="7">
        <v>499</v>
      </c>
      <c r="OO1" s="7">
        <v>500</v>
      </c>
      <c r="OP1" s="7">
        <v>501</v>
      </c>
      <c r="OQ1" s="7">
        <v>502</v>
      </c>
      <c r="OR1" s="7">
        <v>503</v>
      </c>
      <c r="OS1" s="7">
        <v>504</v>
      </c>
      <c r="OT1" s="7">
        <v>505</v>
      </c>
      <c r="OU1" s="7">
        <v>506</v>
      </c>
      <c r="OV1" s="7">
        <v>507</v>
      </c>
      <c r="OW1" s="7">
        <v>508</v>
      </c>
      <c r="OX1" s="7">
        <v>509</v>
      </c>
      <c r="OY1" s="7">
        <v>510</v>
      </c>
      <c r="OZ1" s="7">
        <v>511</v>
      </c>
      <c r="PA1" s="7">
        <v>512</v>
      </c>
      <c r="PB1" s="7">
        <v>513</v>
      </c>
      <c r="PC1" s="7">
        <v>514</v>
      </c>
      <c r="PD1" s="7">
        <v>515</v>
      </c>
      <c r="PE1" s="7">
        <v>516</v>
      </c>
      <c r="PF1" s="7">
        <v>517</v>
      </c>
      <c r="PG1" s="7">
        <v>518</v>
      </c>
      <c r="PH1" s="7">
        <v>519</v>
      </c>
      <c r="PI1" s="7">
        <v>520</v>
      </c>
      <c r="PJ1" s="7">
        <v>521</v>
      </c>
      <c r="PK1" s="7">
        <v>522</v>
      </c>
      <c r="PL1" s="7">
        <v>523</v>
      </c>
      <c r="PM1" s="7">
        <v>524</v>
      </c>
      <c r="PN1" s="7">
        <v>525</v>
      </c>
      <c r="PO1" s="7">
        <v>526</v>
      </c>
      <c r="PP1" s="7">
        <v>527</v>
      </c>
      <c r="PQ1" s="7">
        <v>528</v>
      </c>
      <c r="PR1" s="7">
        <v>529</v>
      </c>
      <c r="PS1" s="7">
        <v>530</v>
      </c>
      <c r="PT1" s="7">
        <v>531</v>
      </c>
      <c r="PU1" s="7">
        <v>532</v>
      </c>
      <c r="PV1" s="7">
        <v>533</v>
      </c>
      <c r="PW1" s="7">
        <v>534</v>
      </c>
      <c r="PX1" s="7">
        <v>535</v>
      </c>
      <c r="PY1" s="7">
        <v>536</v>
      </c>
      <c r="PZ1" s="7">
        <v>537</v>
      </c>
      <c r="QA1" s="7">
        <v>538</v>
      </c>
      <c r="QB1" s="7">
        <v>539</v>
      </c>
      <c r="QC1" s="7">
        <v>540</v>
      </c>
      <c r="QD1" s="7">
        <v>541</v>
      </c>
      <c r="QE1" s="7">
        <v>542</v>
      </c>
      <c r="QF1" s="7">
        <v>543</v>
      </c>
      <c r="QG1" s="7">
        <v>544</v>
      </c>
      <c r="QH1" s="7">
        <v>545</v>
      </c>
      <c r="QI1" s="7">
        <v>546</v>
      </c>
      <c r="QJ1" s="7">
        <v>547</v>
      </c>
      <c r="QK1" s="7">
        <v>548</v>
      </c>
      <c r="QL1" s="7">
        <v>549</v>
      </c>
      <c r="QM1" s="7">
        <v>550</v>
      </c>
      <c r="QN1" s="7">
        <v>551</v>
      </c>
      <c r="QO1" s="7">
        <v>552</v>
      </c>
      <c r="QP1" s="7">
        <v>553</v>
      </c>
      <c r="QQ1" s="7">
        <v>554</v>
      </c>
      <c r="QR1" s="7">
        <v>555</v>
      </c>
      <c r="QS1" s="7">
        <v>556</v>
      </c>
      <c r="QT1" s="7">
        <v>557</v>
      </c>
      <c r="QU1" s="7">
        <v>558</v>
      </c>
      <c r="QV1" s="7">
        <v>559</v>
      </c>
      <c r="QW1" s="7">
        <v>560</v>
      </c>
      <c r="QX1" s="7">
        <v>561</v>
      </c>
      <c r="QY1" s="7">
        <v>562</v>
      </c>
      <c r="QZ1" s="7">
        <v>563</v>
      </c>
      <c r="RA1" s="7">
        <v>564</v>
      </c>
      <c r="RB1" s="7">
        <v>565</v>
      </c>
      <c r="RC1" s="7">
        <v>566</v>
      </c>
      <c r="RD1" s="7">
        <v>567</v>
      </c>
      <c r="RE1" s="7">
        <v>568</v>
      </c>
      <c r="RF1" s="7">
        <v>569</v>
      </c>
      <c r="RG1" s="7">
        <v>570</v>
      </c>
      <c r="RH1" s="7">
        <v>571</v>
      </c>
      <c r="RI1" s="7">
        <v>572</v>
      </c>
      <c r="RJ1" s="7">
        <v>573</v>
      </c>
      <c r="RK1" s="7">
        <v>574</v>
      </c>
      <c r="RL1" s="7">
        <v>575</v>
      </c>
      <c r="RM1" s="7">
        <v>576</v>
      </c>
      <c r="RN1" s="7">
        <v>577</v>
      </c>
      <c r="RO1" s="7">
        <v>578</v>
      </c>
      <c r="RP1" s="7">
        <v>579</v>
      </c>
      <c r="RQ1" s="7">
        <v>580</v>
      </c>
      <c r="RR1" s="7">
        <v>581</v>
      </c>
      <c r="RS1" s="7">
        <v>582</v>
      </c>
      <c r="RT1" s="7">
        <v>583</v>
      </c>
      <c r="RU1" s="7">
        <v>584</v>
      </c>
      <c r="RV1" s="7">
        <v>585</v>
      </c>
      <c r="RW1" s="7">
        <v>586</v>
      </c>
      <c r="RX1" s="7">
        <v>587</v>
      </c>
      <c r="RY1" s="7">
        <v>588</v>
      </c>
      <c r="RZ1" s="7">
        <v>589</v>
      </c>
      <c r="SA1" s="7">
        <v>590</v>
      </c>
      <c r="SB1" s="7">
        <v>591</v>
      </c>
      <c r="SC1" s="7">
        <v>592</v>
      </c>
      <c r="SD1" s="7">
        <v>593</v>
      </c>
      <c r="SE1" s="7">
        <v>594</v>
      </c>
      <c r="SF1" s="7">
        <v>595</v>
      </c>
      <c r="SG1" s="7">
        <v>596</v>
      </c>
      <c r="SH1" s="7">
        <v>597</v>
      </c>
      <c r="SI1" s="7">
        <v>598</v>
      </c>
      <c r="SJ1" s="7">
        <v>599</v>
      </c>
      <c r="SK1" s="8">
        <v>600</v>
      </c>
    </row>
    <row r="2" spans="1:505" x14ac:dyDescent="0.25">
      <c r="A2" s="9" t="s">
        <v>18</v>
      </c>
      <c r="B2" s="10">
        <v>2</v>
      </c>
      <c r="C2" s="15" t="s">
        <v>26</v>
      </c>
      <c r="D2" s="9">
        <v>71272</v>
      </c>
      <c r="E2" s="11">
        <v>74091</v>
      </c>
      <c r="F2" s="11">
        <v>78394</v>
      </c>
      <c r="G2" s="11">
        <v>82057</v>
      </c>
      <c r="H2" s="11">
        <v>83678</v>
      </c>
      <c r="I2" s="11">
        <v>86516</v>
      </c>
      <c r="J2" s="11">
        <v>86265</v>
      </c>
      <c r="K2" s="11">
        <v>86439</v>
      </c>
      <c r="L2" s="11">
        <v>85917</v>
      </c>
      <c r="M2" s="11">
        <v>83830</v>
      </c>
      <c r="N2" s="11">
        <v>81070</v>
      </c>
      <c r="O2" s="11">
        <v>79396</v>
      </c>
      <c r="P2" s="11">
        <v>76756</v>
      </c>
      <c r="Q2" s="11">
        <v>73979</v>
      </c>
      <c r="R2" s="11">
        <v>71223</v>
      </c>
      <c r="S2" s="11">
        <v>70098</v>
      </c>
      <c r="T2" s="11">
        <v>68094</v>
      </c>
      <c r="U2" s="11">
        <v>65955</v>
      </c>
      <c r="V2" s="11">
        <v>63727</v>
      </c>
      <c r="W2" s="11">
        <v>63028</v>
      </c>
      <c r="X2" s="11">
        <v>61604</v>
      </c>
      <c r="Y2" s="11">
        <v>60198</v>
      </c>
      <c r="Z2" s="11">
        <v>59305</v>
      </c>
      <c r="AA2" s="11">
        <v>57377</v>
      </c>
      <c r="AB2" s="11">
        <v>55479</v>
      </c>
      <c r="AC2" s="11">
        <v>53513</v>
      </c>
      <c r="AD2" s="11">
        <v>51064</v>
      </c>
      <c r="AE2" s="11">
        <v>48434</v>
      </c>
      <c r="AF2" s="11">
        <v>46917</v>
      </c>
      <c r="AG2" s="11">
        <v>44423</v>
      </c>
      <c r="AH2" s="11">
        <v>41812</v>
      </c>
      <c r="AI2" s="11">
        <v>38517</v>
      </c>
      <c r="AJ2" s="11">
        <v>35701</v>
      </c>
      <c r="AK2" s="11">
        <v>33742</v>
      </c>
      <c r="AL2" s="11">
        <v>31374</v>
      </c>
      <c r="AM2" s="11">
        <v>29210</v>
      </c>
      <c r="AN2" s="11">
        <v>27615</v>
      </c>
      <c r="AO2" s="11">
        <v>25589</v>
      </c>
      <c r="AP2" s="11">
        <v>24277</v>
      </c>
      <c r="AQ2" s="11">
        <v>23017</v>
      </c>
      <c r="AR2" s="11">
        <v>22033</v>
      </c>
      <c r="AS2" s="11">
        <v>20918</v>
      </c>
      <c r="AT2" s="11">
        <v>19987</v>
      </c>
      <c r="AU2" s="11">
        <v>18942</v>
      </c>
      <c r="AV2" s="11">
        <v>18106</v>
      </c>
      <c r="AW2" s="11">
        <v>17203</v>
      </c>
      <c r="AX2" s="11">
        <v>16424</v>
      </c>
      <c r="AY2" s="11">
        <v>15624</v>
      </c>
      <c r="AZ2" s="11">
        <v>15001</v>
      </c>
      <c r="BA2" s="11">
        <v>14318</v>
      </c>
      <c r="BB2" s="11">
        <v>13592</v>
      </c>
      <c r="BC2" s="11">
        <v>13246</v>
      </c>
      <c r="BD2" s="11">
        <v>12611</v>
      </c>
      <c r="BE2" s="11">
        <v>11791</v>
      </c>
      <c r="BF2" s="11">
        <v>11268</v>
      </c>
      <c r="BG2" s="11">
        <v>10561</v>
      </c>
      <c r="BH2" s="11">
        <v>10033</v>
      </c>
      <c r="BI2" s="11">
        <v>9598</v>
      </c>
      <c r="BJ2" s="11">
        <v>9329</v>
      </c>
      <c r="BK2" s="11">
        <v>8932</v>
      </c>
      <c r="BL2" s="11">
        <v>8476</v>
      </c>
      <c r="BM2" s="11">
        <v>8208</v>
      </c>
      <c r="BN2" s="11">
        <v>7846</v>
      </c>
      <c r="BO2" s="11">
        <v>7573</v>
      </c>
      <c r="BP2" s="11">
        <v>7245</v>
      </c>
      <c r="BQ2" s="11">
        <v>7035</v>
      </c>
      <c r="BR2" s="11">
        <v>6695</v>
      </c>
      <c r="BS2" s="11">
        <v>6404</v>
      </c>
      <c r="BT2" s="11">
        <v>6088</v>
      </c>
      <c r="BU2" s="11">
        <v>5855</v>
      </c>
      <c r="BV2" s="11">
        <v>5506</v>
      </c>
      <c r="BW2" s="11">
        <v>5300</v>
      </c>
      <c r="BX2" s="11">
        <v>5075</v>
      </c>
      <c r="BY2" s="11">
        <v>4782</v>
      </c>
      <c r="BZ2" s="11">
        <v>4603</v>
      </c>
      <c r="CA2" s="11">
        <v>4449</v>
      </c>
      <c r="CB2" s="11">
        <v>4143</v>
      </c>
      <c r="CC2" s="11">
        <v>4083</v>
      </c>
      <c r="CD2" s="11">
        <v>3839</v>
      </c>
      <c r="CE2" s="11">
        <v>3758</v>
      </c>
      <c r="CF2" s="11">
        <v>3610</v>
      </c>
      <c r="CG2" s="11">
        <v>3378</v>
      </c>
      <c r="CH2" s="11">
        <v>3338</v>
      </c>
      <c r="CI2" s="11">
        <v>3108</v>
      </c>
      <c r="CJ2" s="11">
        <v>2989</v>
      </c>
      <c r="CK2" s="11">
        <v>2941</v>
      </c>
      <c r="CL2" s="11">
        <v>2763</v>
      </c>
      <c r="CM2" s="11">
        <v>2753</v>
      </c>
      <c r="CN2" s="11">
        <v>2572</v>
      </c>
      <c r="CO2" s="11">
        <v>2531</v>
      </c>
      <c r="CP2" s="11">
        <v>2451</v>
      </c>
      <c r="CQ2" s="11">
        <v>2316</v>
      </c>
      <c r="CR2" s="11">
        <v>2259</v>
      </c>
      <c r="CS2" s="11">
        <v>2224</v>
      </c>
      <c r="CT2" s="11">
        <v>2149</v>
      </c>
      <c r="CU2" s="11">
        <v>2062</v>
      </c>
      <c r="CV2" s="11">
        <v>1999</v>
      </c>
      <c r="CW2" s="11">
        <v>1968</v>
      </c>
      <c r="CX2" s="11">
        <v>1883</v>
      </c>
      <c r="CY2" s="11">
        <v>1789</v>
      </c>
      <c r="CZ2" s="11">
        <v>1733</v>
      </c>
      <c r="DA2" s="11">
        <v>1703</v>
      </c>
      <c r="DB2" s="11">
        <v>1626</v>
      </c>
      <c r="DC2" s="11">
        <v>1571</v>
      </c>
      <c r="DD2" s="11">
        <v>1481</v>
      </c>
      <c r="DE2" s="11">
        <v>1435</v>
      </c>
      <c r="DF2" s="11">
        <v>1343</v>
      </c>
      <c r="DG2" s="11">
        <v>1312</v>
      </c>
      <c r="DH2" s="11">
        <v>1250</v>
      </c>
      <c r="DI2" s="11">
        <v>1183</v>
      </c>
      <c r="DJ2" s="11">
        <v>1123</v>
      </c>
      <c r="DK2" s="11">
        <v>1083</v>
      </c>
      <c r="DL2" s="11">
        <v>1042</v>
      </c>
      <c r="DM2" s="11">
        <v>1026</v>
      </c>
      <c r="DN2" s="11">
        <v>976</v>
      </c>
      <c r="DO2" s="11">
        <v>931</v>
      </c>
      <c r="DP2" s="11">
        <v>872</v>
      </c>
      <c r="DQ2" s="11">
        <v>861</v>
      </c>
      <c r="DR2" s="11">
        <v>834</v>
      </c>
      <c r="DS2" s="11">
        <v>768</v>
      </c>
      <c r="DT2" s="11">
        <v>734</v>
      </c>
      <c r="DU2" s="11">
        <v>729</v>
      </c>
      <c r="DV2" s="11">
        <v>666</v>
      </c>
      <c r="DW2" s="11">
        <v>665</v>
      </c>
      <c r="DX2" s="11">
        <v>620</v>
      </c>
      <c r="DY2" s="11">
        <v>608</v>
      </c>
      <c r="DZ2" s="11">
        <v>592</v>
      </c>
      <c r="EA2" s="11">
        <v>559</v>
      </c>
      <c r="EB2" s="11">
        <v>524</v>
      </c>
      <c r="EC2" s="11">
        <v>536</v>
      </c>
      <c r="ED2" s="11">
        <v>494</v>
      </c>
      <c r="EE2" s="11">
        <v>466</v>
      </c>
      <c r="EF2" s="11">
        <v>457</v>
      </c>
      <c r="EG2" s="11">
        <v>432</v>
      </c>
      <c r="EH2" s="11">
        <v>416</v>
      </c>
      <c r="EI2" s="11">
        <v>393</v>
      </c>
      <c r="EJ2" s="11">
        <v>384</v>
      </c>
      <c r="EK2" s="11">
        <v>385</v>
      </c>
      <c r="EL2" s="11">
        <v>354</v>
      </c>
      <c r="EM2" s="11">
        <v>328</v>
      </c>
      <c r="EN2" s="11">
        <v>320</v>
      </c>
      <c r="EO2" s="11">
        <v>318</v>
      </c>
      <c r="EP2" s="11">
        <v>294</v>
      </c>
      <c r="EQ2" s="11">
        <v>282</v>
      </c>
      <c r="ER2" s="11">
        <v>262</v>
      </c>
      <c r="ES2" s="11">
        <v>247</v>
      </c>
      <c r="ET2" s="11">
        <v>236</v>
      </c>
      <c r="EU2" s="11">
        <v>229</v>
      </c>
      <c r="EV2" s="11">
        <v>215</v>
      </c>
      <c r="EW2" s="11">
        <v>220</v>
      </c>
      <c r="EX2" s="11">
        <v>205</v>
      </c>
      <c r="EY2" s="11">
        <v>195</v>
      </c>
      <c r="EZ2" s="11">
        <v>185</v>
      </c>
      <c r="FA2" s="11">
        <v>181</v>
      </c>
      <c r="FB2" s="11">
        <v>181</v>
      </c>
      <c r="FC2" s="11">
        <v>166</v>
      </c>
      <c r="FD2" s="11">
        <v>156</v>
      </c>
      <c r="FE2" s="11">
        <v>151</v>
      </c>
      <c r="FF2" s="11">
        <v>141</v>
      </c>
      <c r="FG2" s="11">
        <v>152</v>
      </c>
      <c r="FH2" s="11">
        <v>134</v>
      </c>
      <c r="FI2" s="11">
        <v>124</v>
      </c>
      <c r="FJ2" s="11">
        <v>121</v>
      </c>
      <c r="FK2" s="11">
        <v>124</v>
      </c>
      <c r="FL2" s="11">
        <v>118</v>
      </c>
      <c r="FM2" s="11">
        <v>109</v>
      </c>
      <c r="FN2" s="11">
        <v>108</v>
      </c>
      <c r="FO2" s="11">
        <v>95</v>
      </c>
      <c r="FP2" s="11">
        <v>100</v>
      </c>
      <c r="FQ2" s="11">
        <v>91</v>
      </c>
      <c r="FR2" s="11">
        <v>94</v>
      </c>
      <c r="FS2" s="11">
        <v>94</v>
      </c>
      <c r="FT2" s="11">
        <v>80</v>
      </c>
      <c r="FU2" s="11">
        <v>83</v>
      </c>
      <c r="FV2" s="11">
        <v>83</v>
      </c>
      <c r="FW2" s="11">
        <v>68</v>
      </c>
      <c r="FX2" s="11">
        <v>80</v>
      </c>
      <c r="FY2" s="11">
        <v>79</v>
      </c>
      <c r="FZ2" s="11">
        <v>68</v>
      </c>
      <c r="GA2" s="11">
        <v>70</v>
      </c>
      <c r="GB2" s="11">
        <v>64</v>
      </c>
      <c r="GC2" s="11">
        <v>76</v>
      </c>
      <c r="GD2" s="11">
        <v>70</v>
      </c>
      <c r="GE2" s="11">
        <v>66</v>
      </c>
      <c r="GF2" s="11">
        <v>59</v>
      </c>
      <c r="GG2" s="11">
        <v>66</v>
      </c>
      <c r="GH2" s="11">
        <v>63</v>
      </c>
      <c r="GI2" s="11">
        <v>66</v>
      </c>
      <c r="GJ2" s="11">
        <v>66</v>
      </c>
      <c r="GK2" s="11">
        <v>60</v>
      </c>
      <c r="GL2" s="11">
        <v>55</v>
      </c>
      <c r="GM2" s="11">
        <v>56</v>
      </c>
      <c r="GN2" s="11">
        <v>56</v>
      </c>
      <c r="GO2" s="11">
        <v>43</v>
      </c>
      <c r="GP2" s="11">
        <v>43</v>
      </c>
      <c r="GQ2" s="11">
        <v>44</v>
      </c>
      <c r="GR2" s="11">
        <v>45</v>
      </c>
      <c r="GS2" s="11">
        <v>36</v>
      </c>
      <c r="GT2" s="11">
        <v>42</v>
      </c>
      <c r="GU2" s="11">
        <v>38</v>
      </c>
      <c r="GV2" s="11">
        <v>36</v>
      </c>
      <c r="GW2" s="11">
        <v>34</v>
      </c>
      <c r="GX2" s="11">
        <v>40</v>
      </c>
      <c r="GY2" s="11">
        <v>30</v>
      </c>
      <c r="GZ2" s="11">
        <v>28</v>
      </c>
      <c r="HA2" s="11">
        <v>30</v>
      </c>
      <c r="HB2" s="11">
        <v>35</v>
      </c>
      <c r="HC2" s="11">
        <v>25</v>
      </c>
      <c r="HD2" s="11">
        <v>27</v>
      </c>
      <c r="HE2" s="11">
        <v>25</v>
      </c>
      <c r="HF2" s="11">
        <v>36</v>
      </c>
      <c r="HG2" s="11">
        <v>28</v>
      </c>
      <c r="HH2" s="11">
        <v>20</v>
      </c>
      <c r="HI2" s="11">
        <v>20</v>
      </c>
      <c r="HJ2" s="11">
        <v>23</v>
      </c>
      <c r="HK2" s="11">
        <v>23</v>
      </c>
      <c r="HL2" s="11">
        <v>19</v>
      </c>
      <c r="HM2" s="11">
        <v>16</v>
      </c>
      <c r="HN2" s="11">
        <v>16</v>
      </c>
      <c r="HO2" s="11">
        <v>19</v>
      </c>
      <c r="HP2" s="11">
        <v>10</v>
      </c>
      <c r="HQ2" s="11">
        <v>22</v>
      </c>
      <c r="HR2" s="11">
        <v>18</v>
      </c>
      <c r="HS2" s="11">
        <v>10</v>
      </c>
      <c r="HT2" s="11">
        <v>12</v>
      </c>
      <c r="HU2" s="11">
        <v>12</v>
      </c>
      <c r="HV2" s="11">
        <v>13</v>
      </c>
      <c r="HW2" s="11">
        <v>14</v>
      </c>
      <c r="HX2" s="11">
        <v>18</v>
      </c>
      <c r="HY2" s="11">
        <v>11</v>
      </c>
      <c r="HZ2" s="11">
        <v>16</v>
      </c>
      <c r="IA2" s="11">
        <v>11</v>
      </c>
      <c r="IB2" s="11">
        <v>9</v>
      </c>
      <c r="IC2" s="11">
        <v>14</v>
      </c>
      <c r="ID2" s="11">
        <v>5</v>
      </c>
      <c r="IE2" s="11">
        <v>6</v>
      </c>
      <c r="IF2" s="11">
        <v>9</v>
      </c>
      <c r="IG2" s="11">
        <v>5</v>
      </c>
      <c r="IH2" s="11">
        <v>14</v>
      </c>
      <c r="II2" s="11">
        <v>12</v>
      </c>
      <c r="IJ2" s="11">
        <v>8</v>
      </c>
      <c r="IK2" s="11">
        <v>14</v>
      </c>
      <c r="IL2" s="11">
        <v>6</v>
      </c>
      <c r="IM2" s="11">
        <v>8</v>
      </c>
      <c r="IN2" s="11">
        <v>6</v>
      </c>
      <c r="IO2" s="11">
        <v>4</v>
      </c>
      <c r="IP2" s="11">
        <v>5</v>
      </c>
      <c r="IQ2" s="11">
        <v>8</v>
      </c>
      <c r="IR2" s="11">
        <v>10</v>
      </c>
      <c r="IS2" s="11">
        <v>7</v>
      </c>
      <c r="IT2" s="11">
        <v>6</v>
      </c>
      <c r="IU2" s="11">
        <v>75269</v>
      </c>
      <c r="IV2" s="11">
        <v>77935</v>
      </c>
      <c r="IW2" s="11">
        <v>82004</v>
      </c>
      <c r="IX2" s="11">
        <v>85417</v>
      </c>
      <c r="IY2" s="11">
        <v>86839</v>
      </c>
      <c r="IZ2" s="11">
        <v>89485</v>
      </c>
      <c r="JA2" s="11">
        <v>89119</v>
      </c>
      <c r="JB2" s="11">
        <v>89181</v>
      </c>
      <c r="JC2" s="11">
        <v>88536</v>
      </c>
      <c r="JD2" s="11">
        <v>86405</v>
      </c>
      <c r="JE2" s="11">
        <v>83538</v>
      </c>
      <c r="JF2" s="11">
        <v>81815</v>
      </c>
      <c r="JG2" s="11">
        <v>79092</v>
      </c>
      <c r="JH2" s="11">
        <v>76263</v>
      </c>
      <c r="JI2" s="11">
        <v>73407</v>
      </c>
      <c r="JJ2" s="11">
        <v>72212</v>
      </c>
      <c r="JK2" s="11">
        <v>70078</v>
      </c>
      <c r="JL2" s="11">
        <v>67839</v>
      </c>
      <c r="JM2" s="11">
        <v>65513</v>
      </c>
      <c r="JN2" s="11">
        <v>64680</v>
      </c>
      <c r="JO2" s="11">
        <v>63180</v>
      </c>
      <c r="JP2" s="11">
        <v>61699</v>
      </c>
      <c r="JQ2" s="11">
        <v>60752</v>
      </c>
      <c r="JR2" s="11">
        <v>58783</v>
      </c>
      <c r="JS2" s="11">
        <v>56830</v>
      </c>
      <c r="JT2" s="11">
        <v>54826</v>
      </c>
      <c r="JU2" s="11">
        <v>52369</v>
      </c>
      <c r="JV2" s="11">
        <v>49640</v>
      </c>
      <c r="JW2" s="11">
        <v>48073</v>
      </c>
      <c r="JX2" s="11">
        <v>45531</v>
      </c>
      <c r="JY2" s="11">
        <v>42850</v>
      </c>
      <c r="JZ2" s="11">
        <v>39467</v>
      </c>
      <c r="KA2" s="11">
        <v>36558</v>
      </c>
      <c r="KB2" s="11">
        <v>34522</v>
      </c>
      <c r="KC2" s="11">
        <v>32067</v>
      </c>
      <c r="KD2" s="11">
        <v>29837</v>
      </c>
      <c r="KE2" s="11">
        <v>28154</v>
      </c>
      <c r="KF2" s="11">
        <v>26072</v>
      </c>
      <c r="KG2" s="11">
        <v>24713</v>
      </c>
      <c r="KH2" s="11">
        <v>23406</v>
      </c>
      <c r="KI2" s="11">
        <v>22377</v>
      </c>
      <c r="KJ2" s="11">
        <v>21232</v>
      </c>
      <c r="KK2" s="11">
        <v>20272</v>
      </c>
      <c r="KL2" s="11">
        <v>19209</v>
      </c>
      <c r="KM2" s="11">
        <v>18340</v>
      </c>
      <c r="KN2" s="11">
        <v>17412</v>
      </c>
      <c r="KO2" s="11">
        <v>16621</v>
      </c>
      <c r="KP2" s="11">
        <v>15804</v>
      </c>
      <c r="KQ2" s="11">
        <v>15173</v>
      </c>
      <c r="KR2" s="11">
        <v>14474</v>
      </c>
      <c r="KS2" s="11">
        <v>13742</v>
      </c>
      <c r="KT2" s="11">
        <v>13387</v>
      </c>
      <c r="KU2" s="11">
        <v>12750</v>
      </c>
      <c r="KV2" s="11">
        <v>11922</v>
      </c>
      <c r="KW2" s="11">
        <v>11387</v>
      </c>
      <c r="KX2" s="11">
        <v>10680</v>
      </c>
      <c r="KY2" s="11">
        <v>10144</v>
      </c>
      <c r="KZ2" s="11">
        <v>9704</v>
      </c>
      <c r="LA2" s="11">
        <v>9435</v>
      </c>
      <c r="LB2" s="11">
        <v>9034</v>
      </c>
      <c r="LC2" s="11">
        <v>8582</v>
      </c>
      <c r="LD2" s="11">
        <v>8309</v>
      </c>
      <c r="LE2" s="11">
        <v>7945</v>
      </c>
      <c r="LF2" s="11">
        <v>7672</v>
      </c>
      <c r="LG2" s="11">
        <v>7341</v>
      </c>
      <c r="LH2" s="11">
        <v>7130</v>
      </c>
      <c r="LI2" s="11">
        <v>6795</v>
      </c>
      <c r="LJ2" s="11">
        <v>6500</v>
      </c>
      <c r="LK2" s="11">
        <v>6183</v>
      </c>
      <c r="LL2" s="11">
        <v>5954</v>
      </c>
      <c r="LM2" s="11">
        <v>5597</v>
      </c>
      <c r="LN2" s="11">
        <v>5399</v>
      </c>
      <c r="LO2" s="11">
        <v>5169</v>
      </c>
      <c r="LP2" s="11">
        <v>4868</v>
      </c>
      <c r="LQ2" s="11">
        <v>4691</v>
      </c>
      <c r="LR2" s="11">
        <v>4540</v>
      </c>
      <c r="LS2" s="11">
        <v>4230</v>
      </c>
      <c r="LT2" s="11">
        <v>4172</v>
      </c>
      <c r="LU2" s="11">
        <v>3927</v>
      </c>
      <c r="LV2" s="11">
        <v>3849</v>
      </c>
      <c r="LW2" s="11">
        <v>3702</v>
      </c>
      <c r="LX2" s="11">
        <v>3468</v>
      </c>
      <c r="LY2" s="11">
        <v>3428</v>
      </c>
      <c r="LZ2" s="11">
        <v>3201</v>
      </c>
      <c r="MA2" s="11">
        <v>3079</v>
      </c>
      <c r="MB2" s="11">
        <v>3032</v>
      </c>
      <c r="MC2" s="11">
        <v>2852</v>
      </c>
      <c r="MD2" s="11">
        <v>2847</v>
      </c>
      <c r="ME2" s="11">
        <v>2667</v>
      </c>
      <c r="MF2" s="11">
        <v>2624</v>
      </c>
      <c r="MG2" s="11">
        <v>2550</v>
      </c>
      <c r="MH2" s="11">
        <v>2416</v>
      </c>
      <c r="MI2" s="11">
        <v>2358</v>
      </c>
      <c r="MJ2" s="11">
        <v>2326</v>
      </c>
      <c r="MK2" s="11">
        <v>2252</v>
      </c>
      <c r="ML2" s="11">
        <v>2169</v>
      </c>
      <c r="MM2" s="11">
        <v>2100</v>
      </c>
      <c r="MN2" s="11">
        <v>2070</v>
      </c>
      <c r="MO2" s="11">
        <v>1984</v>
      </c>
      <c r="MP2" s="11">
        <v>1898</v>
      </c>
      <c r="MQ2" s="11">
        <v>1836</v>
      </c>
      <c r="MR2" s="11">
        <v>1801</v>
      </c>
      <c r="MS2" s="11">
        <v>1730</v>
      </c>
      <c r="MT2" s="11">
        <v>1672</v>
      </c>
      <c r="MU2" s="11">
        <v>1585</v>
      </c>
      <c r="MV2" s="11">
        <v>1533</v>
      </c>
      <c r="MW2" s="11">
        <v>1449</v>
      </c>
      <c r="MX2" s="11">
        <v>1411</v>
      </c>
      <c r="MY2" s="11">
        <v>1349</v>
      </c>
      <c r="MZ2" s="11">
        <v>1281</v>
      </c>
      <c r="NA2" s="11">
        <v>1223</v>
      </c>
      <c r="NB2" s="11">
        <v>1181</v>
      </c>
      <c r="NC2" s="11">
        <v>1142</v>
      </c>
      <c r="ND2" s="11">
        <v>1130</v>
      </c>
      <c r="NE2" s="11">
        <v>1075</v>
      </c>
      <c r="NF2" s="11">
        <v>1025</v>
      </c>
      <c r="NG2" s="11">
        <v>961</v>
      </c>
      <c r="NH2" s="11">
        <v>955</v>
      </c>
      <c r="NI2" s="11">
        <v>928</v>
      </c>
      <c r="NJ2" s="11">
        <v>855</v>
      </c>
      <c r="NK2" s="11">
        <v>824</v>
      </c>
      <c r="NL2" s="11">
        <v>813</v>
      </c>
      <c r="NM2" s="11">
        <v>751</v>
      </c>
      <c r="NN2" s="11">
        <v>746</v>
      </c>
      <c r="NO2" s="11">
        <v>703</v>
      </c>
      <c r="NP2" s="11">
        <v>692</v>
      </c>
      <c r="NQ2" s="11">
        <v>670</v>
      </c>
      <c r="NR2" s="11">
        <v>639</v>
      </c>
      <c r="NS2" s="11">
        <v>604</v>
      </c>
      <c r="NT2" s="11">
        <v>613</v>
      </c>
      <c r="NU2" s="11">
        <v>575</v>
      </c>
      <c r="NV2" s="11">
        <v>543</v>
      </c>
      <c r="NW2" s="11">
        <v>535</v>
      </c>
      <c r="NX2" s="11">
        <v>504</v>
      </c>
      <c r="NY2" s="11">
        <v>493</v>
      </c>
      <c r="NZ2" s="11">
        <v>465</v>
      </c>
      <c r="OA2" s="11">
        <v>451</v>
      </c>
      <c r="OB2" s="11">
        <v>452</v>
      </c>
      <c r="OC2" s="11">
        <v>424</v>
      </c>
      <c r="OD2" s="11">
        <v>397</v>
      </c>
      <c r="OE2" s="11">
        <v>387</v>
      </c>
      <c r="OF2" s="11">
        <v>380</v>
      </c>
      <c r="OG2" s="11">
        <v>355</v>
      </c>
      <c r="OH2" s="11">
        <v>343</v>
      </c>
      <c r="OI2" s="11">
        <v>325</v>
      </c>
      <c r="OJ2" s="11">
        <v>308</v>
      </c>
      <c r="OK2" s="11">
        <v>297</v>
      </c>
      <c r="OL2" s="11">
        <v>288</v>
      </c>
      <c r="OM2" s="11">
        <v>270</v>
      </c>
      <c r="ON2" s="11">
        <v>275</v>
      </c>
      <c r="OO2" s="11">
        <v>263</v>
      </c>
      <c r="OP2" s="11">
        <v>250</v>
      </c>
      <c r="OQ2" s="11">
        <v>240</v>
      </c>
      <c r="OR2" s="11">
        <v>236</v>
      </c>
      <c r="OS2" s="11">
        <v>233</v>
      </c>
      <c r="OT2" s="11">
        <v>217</v>
      </c>
      <c r="OU2" s="11">
        <v>210</v>
      </c>
      <c r="OV2" s="11">
        <v>202</v>
      </c>
      <c r="OW2" s="11">
        <v>194</v>
      </c>
      <c r="OX2" s="11">
        <v>203</v>
      </c>
      <c r="OY2" s="11">
        <v>184</v>
      </c>
      <c r="OZ2" s="11">
        <v>175</v>
      </c>
      <c r="PA2" s="11">
        <v>172</v>
      </c>
      <c r="PB2" s="11">
        <v>176</v>
      </c>
      <c r="PC2" s="11">
        <v>165</v>
      </c>
      <c r="PD2" s="11">
        <v>157</v>
      </c>
      <c r="PE2" s="11">
        <v>151</v>
      </c>
      <c r="PF2" s="11">
        <v>143</v>
      </c>
      <c r="PG2" s="11">
        <v>146</v>
      </c>
      <c r="PH2" s="11">
        <v>137</v>
      </c>
      <c r="PI2" s="11">
        <v>139</v>
      </c>
      <c r="PJ2" s="11">
        <v>136</v>
      </c>
      <c r="PK2" s="11">
        <v>127</v>
      </c>
      <c r="PL2" s="11">
        <v>122</v>
      </c>
      <c r="PM2" s="11">
        <v>129</v>
      </c>
      <c r="PN2" s="11">
        <v>115</v>
      </c>
      <c r="PO2" s="11">
        <v>122</v>
      </c>
      <c r="PP2" s="11">
        <v>123</v>
      </c>
      <c r="PQ2" s="11">
        <v>114</v>
      </c>
      <c r="PR2" s="11">
        <v>112</v>
      </c>
      <c r="PS2" s="11">
        <v>106</v>
      </c>
      <c r="PT2" s="11">
        <v>119</v>
      </c>
      <c r="PU2" s="11">
        <v>113</v>
      </c>
      <c r="PV2" s="11">
        <v>109</v>
      </c>
      <c r="PW2" s="11">
        <v>107</v>
      </c>
      <c r="PX2" s="11">
        <v>110</v>
      </c>
      <c r="PY2" s="11">
        <v>106</v>
      </c>
      <c r="PZ2" s="11">
        <v>107</v>
      </c>
      <c r="QA2" s="11">
        <v>110</v>
      </c>
      <c r="QB2" s="11">
        <v>105</v>
      </c>
      <c r="QC2" s="11">
        <v>97</v>
      </c>
      <c r="QD2" s="11">
        <v>100</v>
      </c>
      <c r="QE2" s="11">
        <v>100</v>
      </c>
      <c r="QF2" s="11">
        <v>89</v>
      </c>
      <c r="QG2" s="11">
        <v>90</v>
      </c>
      <c r="QH2" s="11">
        <v>89</v>
      </c>
      <c r="QI2" s="11">
        <v>90</v>
      </c>
      <c r="QJ2" s="11">
        <v>78</v>
      </c>
      <c r="QK2" s="11">
        <v>83</v>
      </c>
      <c r="QL2" s="11">
        <v>83</v>
      </c>
      <c r="QM2" s="11">
        <v>77</v>
      </c>
      <c r="QN2" s="11">
        <v>74</v>
      </c>
      <c r="QO2" s="11">
        <v>83</v>
      </c>
      <c r="QP2" s="11">
        <v>72</v>
      </c>
      <c r="QQ2" s="11">
        <v>73</v>
      </c>
      <c r="QR2" s="11">
        <v>71</v>
      </c>
      <c r="QS2" s="11">
        <v>73</v>
      </c>
      <c r="QT2" s="11">
        <v>68</v>
      </c>
      <c r="QU2" s="11">
        <v>70</v>
      </c>
      <c r="QV2" s="11">
        <v>70</v>
      </c>
      <c r="QW2" s="11">
        <v>78</v>
      </c>
      <c r="QX2" s="11">
        <v>69</v>
      </c>
      <c r="QY2" s="11">
        <v>66</v>
      </c>
      <c r="QZ2" s="11">
        <v>64</v>
      </c>
      <c r="RA2" s="11">
        <v>65</v>
      </c>
      <c r="RB2" s="11">
        <v>65</v>
      </c>
      <c r="RC2" s="11">
        <v>63</v>
      </c>
      <c r="RD2" s="11">
        <v>63</v>
      </c>
      <c r="RE2" s="11">
        <v>63</v>
      </c>
      <c r="RF2" s="11">
        <v>63</v>
      </c>
      <c r="RG2" s="11">
        <v>55</v>
      </c>
      <c r="RH2" s="11">
        <v>64</v>
      </c>
      <c r="RI2" s="11">
        <v>60</v>
      </c>
      <c r="RJ2" s="11">
        <v>58</v>
      </c>
      <c r="RK2" s="11">
        <v>56</v>
      </c>
      <c r="RL2" s="11">
        <v>56</v>
      </c>
      <c r="RM2" s="11">
        <v>56</v>
      </c>
      <c r="RN2" s="11">
        <v>58</v>
      </c>
      <c r="RO2" s="11">
        <v>62</v>
      </c>
      <c r="RP2" s="11">
        <v>56</v>
      </c>
      <c r="RQ2" s="11">
        <v>61</v>
      </c>
      <c r="RR2" s="11">
        <v>54</v>
      </c>
      <c r="RS2" s="11">
        <v>57</v>
      </c>
      <c r="RT2" s="11">
        <v>62</v>
      </c>
      <c r="RU2" s="11">
        <v>55</v>
      </c>
      <c r="RV2" s="11">
        <v>55</v>
      </c>
      <c r="RW2" s="11">
        <v>58</v>
      </c>
      <c r="RX2" s="11">
        <v>55</v>
      </c>
      <c r="RY2" s="11">
        <v>61</v>
      </c>
      <c r="RZ2" s="11">
        <v>61</v>
      </c>
      <c r="SA2" s="11">
        <v>57</v>
      </c>
      <c r="SB2" s="11">
        <v>63</v>
      </c>
      <c r="SC2" s="11">
        <v>60</v>
      </c>
      <c r="SD2" s="11">
        <v>61</v>
      </c>
      <c r="SE2" s="11">
        <v>60</v>
      </c>
      <c r="SF2" s="11">
        <v>59</v>
      </c>
      <c r="SG2" s="11">
        <v>62</v>
      </c>
      <c r="SH2" s="11">
        <v>64</v>
      </c>
      <c r="SI2" s="11">
        <v>63</v>
      </c>
      <c r="SJ2" s="11">
        <v>62</v>
      </c>
      <c r="SK2" s="12">
        <v>59</v>
      </c>
    </row>
    <row r="3" spans="1:505" ht="18" x14ac:dyDescent="0.35">
      <c r="A3" s="9" t="s">
        <v>18</v>
      </c>
      <c r="B3" s="10">
        <v>3</v>
      </c>
      <c r="C3" s="15" t="s">
        <v>27</v>
      </c>
      <c r="D3" s="9">
        <v>71465</v>
      </c>
      <c r="E3" s="11">
        <v>73864</v>
      </c>
      <c r="F3" s="11">
        <v>77792</v>
      </c>
      <c r="G3" s="11">
        <v>81589</v>
      </c>
      <c r="H3" s="11">
        <v>83954</v>
      </c>
      <c r="I3" s="11">
        <v>86163</v>
      </c>
      <c r="J3" s="11">
        <v>85819</v>
      </c>
      <c r="K3" s="11">
        <v>86443</v>
      </c>
      <c r="L3" s="11">
        <v>84973</v>
      </c>
      <c r="M3" s="11">
        <v>83542</v>
      </c>
      <c r="N3" s="11">
        <v>80324</v>
      </c>
      <c r="O3" s="11">
        <v>78837</v>
      </c>
      <c r="P3" s="11">
        <v>76192</v>
      </c>
      <c r="Q3" s="11">
        <v>73426</v>
      </c>
      <c r="R3" s="11">
        <v>70933</v>
      </c>
      <c r="S3" s="11">
        <v>69358</v>
      </c>
      <c r="T3" s="11">
        <v>67048</v>
      </c>
      <c r="U3" s="11">
        <v>65169</v>
      </c>
      <c r="V3" s="11">
        <v>63081</v>
      </c>
      <c r="W3" s="11">
        <v>62361</v>
      </c>
      <c r="X3" s="11">
        <v>60632</v>
      </c>
      <c r="Y3" s="11">
        <v>59656</v>
      </c>
      <c r="Z3" s="11">
        <v>58665</v>
      </c>
      <c r="AA3" s="11">
        <v>56220</v>
      </c>
      <c r="AB3" s="11">
        <v>54636</v>
      </c>
      <c r="AC3" s="11">
        <v>52391</v>
      </c>
      <c r="AD3" s="11">
        <v>50105</v>
      </c>
      <c r="AE3" s="11">
        <v>47445</v>
      </c>
      <c r="AF3" s="11">
        <v>45838</v>
      </c>
      <c r="AG3" s="11">
        <v>43413</v>
      </c>
      <c r="AH3" s="11">
        <v>41250</v>
      </c>
      <c r="AI3" s="11">
        <v>37645</v>
      </c>
      <c r="AJ3" s="11">
        <v>35433</v>
      </c>
      <c r="AK3" s="11">
        <v>33438</v>
      </c>
      <c r="AL3" s="11">
        <v>30680</v>
      </c>
      <c r="AM3" s="11">
        <v>28777</v>
      </c>
      <c r="AN3" s="11">
        <v>27024</v>
      </c>
      <c r="AO3" s="11">
        <v>25305</v>
      </c>
      <c r="AP3" s="11">
        <v>23926</v>
      </c>
      <c r="AQ3" s="11">
        <v>22832</v>
      </c>
      <c r="AR3" s="11">
        <v>22118</v>
      </c>
      <c r="AS3" s="11">
        <v>20870</v>
      </c>
      <c r="AT3" s="11">
        <v>19878</v>
      </c>
      <c r="AU3" s="11">
        <v>19042</v>
      </c>
      <c r="AV3" s="11">
        <v>18118</v>
      </c>
      <c r="AW3" s="11">
        <v>17442</v>
      </c>
      <c r="AX3" s="11">
        <v>16643</v>
      </c>
      <c r="AY3" s="11">
        <v>16090</v>
      </c>
      <c r="AZ3" s="11">
        <v>15188</v>
      </c>
      <c r="BA3" s="11">
        <v>14580</v>
      </c>
      <c r="BB3" s="11">
        <v>14148</v>
      </c>
      <c r="BC3" s="11">
        <v>13602</v>
      </c>
      <c r="BD3" s="11">
        <v>12918</v>
      </c>
      <c r="BE3" s="11">
        <v>12318</v>
      </c>
      <c r="BF3" s="11">
        <v>11843</v>
      </c>
      <c r="BG3" s="11">
        <v>11299</v>
      </c>
      <c r="BH3" s="11">
        <v>10838</v>
      </c>
      <c r="BI3" s="11">
        <v>10256</v>
      </c>
      <c r="BJ3" s="11">
        <v>9913</v>
      </c>
      <c r="BK3" s="11">
        <v>9577</v>
      </c>
      <c r="BL3" s="11">
        <v>9306</v>
      </c>
      <c r="BM3" s="11">
        <v>9051</v>
      </c>
      <c r="BN3" s="11">
        <v>8684</v>
      </c>
      <c r="BO3" s="11">
        <v>8562</v>
      </c>
      <c r="BP3" s="11">
        <v>8244</v>
      </c>
      <c r="BQ3" s="11">
        <v>8105</v>
      </c>
      <c r="BR3" s="11">
        <v>7903</v>
      </c>
      <c r="BS3" s="11">
        <v>7578</v>
      </c>
      <c r="BT3" s="11">
        <v>7333</v>
      </c>
      <c r="BU3" s="11">
        <v>7203</v>
      </c>
      <c r="BV3" s="11">
        <v>6848</v>
      </c>
      <c r="BW3" s="11">
        <v>6683</v>
      </c>
      <c r="BX3" s="11">
        <v>6596</v>
      </c>
      <c r="BY3" s="11">
        <v>6419</v>
      </c>
      <c r="BZ3" s="11">
        <v>6300</v>
      </c>
      <c r="CA3" s="11">
        <v>6141</v>
      </c>
      <c r="CB3" s="11">
        <v>6093</v>
      </c>
      <c r="CC3" s="11">
        <v>6070</v>
      </c>
      <c r="CD3" s="11">
        <v>5921</v>
      </c>
      <c r="CE3" s="11">
        <v>5925</v>
      </c>
      <c r="CF3" s="11">
        <v>5903</v>
      </c>
      <c r="CG3" s="11">
        <v>5781</v>
      </c>
      <c r="CH3" s="11">
        <v>5844</v>
      </c>
      <c r="CI3" s="11">
        <v>5745</v>
      </c>
      <c r="CJ3" s="11">
        <v>5765</v>
      </c>
      <c r="CK3" s="11">
        <v>5782</v>
      </c>
      <c r="CL3" s="11">
        <v>5732</v>
      </c>
      <c r="CM3" s="11">
        <v>5836</v>
      </c>
      <c r="CN3" s="11">
        <v>5746</v>
      </c>
      <c r="CO3" s="11">
        <v>5828</v>
      </c>
      <c r="CP3" s="11">
        <v>5939</v>
      </c>
      <c r="CQ3" s="11">
        <v>5916</v>
      </c>
      <c r="CR3" s="11">
        <v>6032</v>
      </c>
      <c r="CS3" s="11">
        <v>6071</v>
      </c>
      <c r="CT3" s="11">
        <v>6069</v>
      </c>
      <c r="CU3" s="11">
        <v>6073</v>
      </c>
      <c r="CV3" s="11">
        <v>6143</v>
      </c>
      <c r="CW3" s="11">
        <v>6139</v>
      </c>
      <c r="CX3" s="11">
        <v>6197</v>
      </c>
      <c r="CY3" s="11">
        <v>6133</v>
      </c>
      <c r="CZ3" s="11">
        <v>6246</v>
      </c>
      <c r="DA3" s="11">
        <v>6203</v>
      </c>
      <c r="DB3" s="11">
        <v>6232</v>
      </c>
      <c r="DC3" s="11">
        <v>6168</v>
      </c>
      <c r="DD3" s="11">
        <v>6118</v>
      </c>
      <c r="DE3" s="11">
        <v>6008</v>
      </c>
      <c r="DF3" s="11">
        <v>6019</v>
      </c>
      <c r="DG3" s="11">
        <v>5982</v>
      </c>
      <c r="DH3" s="11">
        <v>5840</v>
      </c>
      <c r="DI3" s="11">
        <v>5776</v>
      </c>
      <c r="DJ3" s="11">
        <v>5703</v>
      </c>
      <c r="DK3" s="11">
        <v>5718</v>
      </c>
      <c r="DL3" s="11">
        <v>5571</v>
      </c>
      <c r="DM3" s="11">
        <v>5492</v>
      </c>
      <c r="DN3" s="11">
        <v>5539</v>
      </c>
      <c r="DO3" s="11">
        <v>5434</v>
      </c>
      <c r="DP3" s="11">
        <v>5276</v>
      </c>
      <c r="DQ3" s="11">
        <v>5197</v>
      </c>
      <c r="DR3" s="11">
        <v>5112</v>
      </c>
      <c r="DS3" s="11">
        <v>5016</v>
      </c>
      <c r="DT3" s="11">
        <v>4947</v>
      </c>
      <c r="DU3" s="11">
        <v>4922</v>
      </c>
      <c r="DV3" s="11">
        <v>4723</v>
      </c>
      <c r="DW3" s="11">
        <v>4642</v>
      </c>
      <c r="DX3" s="11">
        <v>4549</v>
      </c>
      <c r="DY3" s="11">
        <v>4444</v>
      </c>
      <c r="DZ3" s="11">
        <v>4397</v>
      </c>
      <c r="EA3" s="11">
        <v>4268</v>
      </c>
      <c r="EB3" s="11">
        <v>4184</v>
      </c>
      <c r="EC3" s="11">
        <v>4174</v>
      </c>
      <c r="ED3" s="11">
        <v>4013</v>
      </c>
      <c r="EE3" s="11">
        <v>3883</v>
      </c>
      <c r="EF3" s="11">
        <v>3844</v>
      </c>
      <c r="EG3" s="11">
        <v>3753</v>
      </c>
      <c r="EH3" s="11">
        <v>3666</v>
      </c>
      <c r="EI3" s="11">
        <v>3554</v>
      </c>
      <c r="EJ3" s="11">
        <v>3409</v>
      </c>
      <c r="EK3" s="11">
        <v>3432</v>
      </c>
      <c r="EL3" s="11">
        <v>3367</v>
      </c>
      <c r="EM3" s="11">
        <v>3117</v>
      </c>
      <c r="EN3" s="11">
        <v>3085</v>
      </c>
      <c r="EO3" s="11">
        <v>2921</v>
      </c>
      <c r="EP3" s="11">
        <v>2859</v>
      </c>
      <c r="EQ3" s="11">
        <v>2718</v>
      </c>
      <c r="ER3" s="11">
        <v>2655</v>
      </c>
      <c r="ES3" s="11">
        <v>2561</v>
      </c>
      <c r="ET3" s="11">
        <v>2445</v>
      </c>
      <c r="EU3" s="11">
        <v>2348</v>
      </c>
      <c r="EV3" s="11">
        <v>2264</v>
      </c>
      <c r="EW3" s="11">
        <v>2202</v>
      </c>
      <c r="EX3" s="11">
        <v>2064</v>
      </c>
      <c r="EY3" s="11">
        <v>2086</v>
      </c>
      <c r="EZ3" s="11">
        <v>1979</v>
      </c>
      <c r="FA3" s="11">
        <v>1924</v>
      </c>
      <c r="FB3" s="11">
        <v>1887</v>
      </c>
      <c r="FC3" s="11">
        <v>1810</v>
      </c>
      <c r="FD3" s="11">
        <v>1766</v>
      </c>
      <c r="FE3" s="11">
        <v>1685</v>
      </c>
      <c r="FF3" s="11">
        <v>1667</v>
      </c>
      <c r="FG3" s="11">
        <v>1594</v>
      </c>
      <c r="FH3" s="11">
        <v>1582</v>
      </c>
      <c r="FI3" s="11">
        <v>1524</v>
      </c>
      <c r="FJ3" s="11">
        <v>1477</v>
      </c>
      <c r="FK3" s="11">
        <v>1473</v>
      </c>
      <c r="FL3" s="11">
        <v>1372</v>
      </c>
      <c r="FM3" s="11">
        <v>1307</v>
      </c>
      <c r="FN3" s="11">
        <v>1284</v>
      </c>
      <c r="FO3" s="11">
        <v>1207</v>
      </c>
      <c r="FP3" s="11">
        <v>1141</v>
      </c>
      <c r="FQ3" s="11">
        <v>1163</v>
      </c>
      <c r="FR3" s="11">
        <v>1086</v>
      </c>
      <c r="FS3" s="11">
        <v>1062</v>
      </c>
      <c r="FT3" s="11">
        <v>994</v>
      </c>
      <c r="FU3" s="11">
        <v>1007</v>
      </c>
      <c r="FV3" s="11">
        <v>1001</v>
      </c>
      <c r="FW3" s="11">
        <v>953</v>
      </c>
      <c r="FX3" s="11">
        <v>936</v>
      </c>
      <c r="FY3" s="11">
        <v>930</v>
      </c>
      <c r="FZ3" s="11">
        <v>877</v>
      </c>
      <c r="GA3" s="11">
        <v>874</v>
      </c>
      <c r="GB3" s="11">
        <v>877</v>
      </c>
      <c r="GC3" s="11">
        <v>897</v>
      </c>
      <c r="GD3" s="11">
        <v>861</v>
      </c>
      <c r="GE3" s="11">
        <v>870</v>
      </c>
      <c r="GF3" s="11">
        <v>843</v>
      </c>
      <c r="GG3" s="11">
        <v>837</v>
      </c>
      <c r="GH3" s="11">
        <v>825</v>
      </c>
      <c r="GI3" s="11">
        <v>839</v>
      </c>
      <c r="GJ3" s="11">
        <v>809</v>
      </c>
      <c r="GK3" s="11">
        <v>799</v>
      </c>
      <c r="GL3" s="11">
        <v>761</v>
      </c>
      <c r="GM3" s="11">
        <v>749</v>
      </c>
      <c r="GN3" s="11">
        <v>717</v>
      </c>
      <c r="GO3" s="11">
        <v>689</v>
      </c>
      <c r="GP3" s="11">
        <v>681</v>
      </c>
      <c r="GQ3" s="11">
        <v>652</v>
      </c>
      <c r="GR3" s="11">
        <v>631</v>
      </c>
      <c r="GS3" s="11">
        <v>584</v>
      </c>
      <c r="GT3" s="11">
        <v>558</v>
      </c>
      <c r="GU3" s="11">
        <v>534</v>
      </c>
      <c r="GV3" s="11">
        <v>520</v>
      </c>
      <c r="GW3" s="11">
        <v>498</v>
      </c>
      <c r="GX3" s="11">
        <v>489</v>
      </c>
      <c r="GY3" s="11">
        <v>456</v>
      </c>
      <c r="GZ3" s="11">
        <v>439</v>
      </c>
      <c r="HA3" s="11">
        <v>422</v>
      </c>
      <c r="HB3" s="11">
        <v>411</v>
      </c>
      <c r="HC3" s="11">
        <v>407</v>
      </c>
      <c r="HD3" s="11">
        <v>395</v>
      </c>
      <c r="HE3" s="11">
        <v>361</v>
      </c>
      <c r="HF3" s="11">
        <v>354</v>
      </c>
      <c r="HG3" s="11">
        <v>338</v>
      </c>
      <c r="HH3" s="11">
        <v>341</v>
      </c>
      <c r="HI3" s="11">
        <v>314</v>
      </c>
      <c r="HJ3" s="11">
        <v>314</v>
      </c>
      <c r="HK3" s="11">
        <v>301</v>
      </c>
      <c r="HL3" s="11">
        <v>289</v>
      </c>
      <c r="HM3" s="11">
        <v>289</v>
      </c>
      <c r="HN3" s="11">
        <v>269</v>
      </c>
      <c r="HO3" s="11">
        <v>263</v>
      </c>
      <c r="HP3" s="11">
        <v>265</v>
      </c>
      <c r="HQ3" s="11">
        <v>258</v>
      </c>
      <c r="HR3" s="11">
        <v>227</v>
      </c>
      <c r="HS3" s="11">
        <v>226</v>
      </c>
      <c r="HT3" s="11">
        <v>203</v>
      </c>
      <c r="HU3" s="11">
        <v>199</v>
      </c>
      <c r="HV3" s="11">
        <v>197</v>
      </c>
      <c r="HW3" s="11">
        <v>208</v>
      </c>
      <c r="HX3" s="11">
        <v>185</v>
      </c>
      <c r="HY3" s="11">
        <v>173</v>
      </c>
      <c r="HZ3" s="11">
        <v>182</v>
      </c>
      <c r="IA3" s="11">
        <v>157</v>
      </c>
      <c r="IB3" s="11">
        <v>153</v>
      </c>
      <c r="IC3" s="11">
        <v>162</v>
      </c>
      <c r="ID3" s="11">
        <v>152</v>
      </c>
      <c r="IE3" s="11">
        <v>149</v>
      </c>
      <c r="IF3" s="11">
        <v>149</v>
      </c>
      <c r="IG3" s="11">
        <v>149</v>
      </c>
      <c r="IH3" s="11">
        <v>140</v>
      </c>
      <c r="II3" s="11">
        <v>140</v>
      </c>
      <c r="IJ3" s="11">
        <v>144</v>
      </c>
      <c r="IK3" s="11">
        <v>144</v>
      </c>
      <c r="IL3" s="11">
        <v>125</v>
      </c>
      <c r="IM3" s="11">
        <v>116</v>
      </c>
      <c r="IN3" s="11">
        <v>117</v>
      </c>
      <c r="IO3" s="11">
        <v>118</v>
      </c>
      <c r="IP3" s="11">
        <v>111</v>
      </c>
      <c r="IQ3" s="11">
        <v>116</v>
      </c>
      <c r="IR3" s="11">
        <v>107</v>
      </c>
      <c r="IS3" s="11">
        <v>103</v>
      </c>
      <c r="IT3" s="11">
        <v>110</v>
      </c>
      <c r="IU3" s="11">
        <v>75461</v>
      </c>
      <c r="IV3" s="11">
        <v>77707</v>
      </c>
      <c r="IW3" s="11">
        <v>81402</v>
      </c>
      <c r="IX3" s="11">
        <v>84949</v>
      </c>
      <c r="IY3" s="11">
        <v>87115</v>
      </c>
      <c r="IZ3" s="11">
        <v>89132</v>
      </c>
      <c r="JA3" s="11">
        <v>88673</v>
      </c>
      <c r="JB3" s="11">
        <v>89184</v>
      </c>
      <c r="JC3" s="11">
        <v>87592</v>
      </c>
      <c r="JD3" s="11">
        <v>86117</v>
      </c>
      <c r="JE3" s="11">
        <v>82792</v>
      </c>
      <c r="JF3" s="11">
        <v>81256</v>
      </c>
      <c r="JG3" s="11">
        <v>78528</v>
      </c>
      <c r="JH3" s="11">
        <v>75709</v>
      </c>
      <c r="JI3" s="11">
        <v>73117</v>
      </c>
      <c r="JJ3" s="11">
        <v>71471</v>
      </c>
      <c r="JK3" s="11">
        <v>69032</v>
      </c>
      <c r="JL3" s="11">
        <v>67054</v>
      </c>
      <c r="JM3" s="11">
        <v>64866</v>
      </c>
      <c r="JN3" s="11">
        <v>64012</v>
      </c>
      <c r="JO3" s="11">
        <v>62208</v>
      </c>
      <c r="JP3" s="11">
        <v>61157</v>
      </c>
      <c r="JQ3" s="11">
        <v>60113</v>
      </c>
      <c r="JR3" s="11">
        <v>57626</v>
      </c>
      <c r="JS3" s="11">
        <v>55987</v>
      </c>
      <c r="JT3" s="11">
        <v>53704</v>
      </c>
      <c r="JU3" s="11">
        <v>51411</v>
      </c>
      <c r="JV3" s="11">
        <v>48651</v>
      </c>
      <c r="JW3" s="11">
        <v>46994</v>
      </c>
      <c r="JX3" s="11">
        <v>44521</v>
      </c>
      <c r="JY3" s="11">
        <v>42287</v>
      </c>
      <c r="JZ3" s="11">
        <v>38595</v>
      </c>
      <c r="KA3" s="11">
        <v>36290</v>
      </c>
      <c r="KB3" s="11">
        <v>34219</v>
      </c>
      <c r="KC3" s="11">
        <v>31374</v>
      </c>
      <c r="KD3" s="11">
        <v>29403</v>
      </c>
      <c r="KE3" s="11">
        <v>27564</v>
      </c>
      <c r="KF3" s="11">
        <v>25789</v>
      </c>
      <c r="KG3" s="11">
        <v>24362</v>
      </c>
      <c r="KH3" s="11">
        <v>23222</v>
      </c>
      <c r="KI3" s="11">
        <v>22462</v>
      </c>
      <c r="KJ3" s="11">
        <v>21185</v>
      </c>
      <c r="KK3" s="11">
        <v>20163</v>
      </c>
      <c r="KL3" s="11">
        <v>19309</v>
      </c>
      <c r="KM3" s="11">
        <v>18351</v>
      </c>
      <c r="KN3" s="11">
        <v>17651</v>
      </c>
      <c r="KO3" s="11">
        <v>16840</v>
      </c>
      <c r="KP3" s="11">
        <v>16270</v>
      </c>
      <c r="KQ3" s="11">
        <v>15359</v>
      </c>
      <c r="KR3" s="11">
        <v>14735</v>
      </c>
      <c r="KS3" s="11">
        <v>14297</v>
      </c>
      <c r="KT3" s="11">
        <v>13743</v>
      </c>
      <c r="KU3" s="11">
        <v>13057</v>
      </c>
      <c r="KV3" s="11">
        <v>12449</v>
      </c>
      <c r="KW3" s="11">
        <v>11961</v>
      </c>
      <c r="KX3" s="11">
        <v>11418</v>
      </c>
      <c r="KY3" s="11">
        <v>10949</v>
      </c>
      <c r="KZ3" s="11">
        <v>10362</v>
      </c>
      <c r="LA3" s="11">
        <v>10019</v>
      </c>
      <c r="LB3" s="11">
        <v>9680</v>
      </c>
      <c r="LC3" s="11">
        <v>9412</v>
      </c>
      <c r="LD3" s="11">
        <v>9151</v>
      </c>
      <c r="LE3" s="11">
        <v>8784</v>
      </c>
      <c r="LF3" s="11">
        <v>8661</v>
      </c>
      <c r="LG3" s="11">
        <v>8341</v>
      </c>
      <c r="LH3" s="11">
        <v>8200</v>
      </c>
      <c r="LI3" s="11">
        <v>8003</v>
      </c>
      <c r="LJ3" s="11">
        <v>7674</v>
      </c>
      <c r="LK3" s="11">
        <v>7428</v>
      </c>
      <c r="LL3" s="11">
        <v>7302</v>
      </c>
      <c r="LM3" s="11">
        <v>6939</v>
      </c>
      <c r="LN3" s="11">
        <v>6782</v>
      </c>
      <c r="LO3" s="11">
        <v>6690</v>
      </c>
      <c r="LP3" s="11">
        <v>6505</v>
      </c>
      <c r="LQ3" s="11">
        <v>6388</v>
      </c>
      <c r="LR3" s="11">
        <v>6231</v>
      </c>
      <c r="LS3" s="11">
        <v>6179</v>
      </c>
      <c r="LT3" s="11">
        <v>6159</v>
      </c>
      <c r="LU3" s="11">
        <v>6010</v>
      </c>
      <c r="LV3" s="11">
        <v>6016</v>
      </c>
      <c r="LW3" s="11">
        <v>5994</v>
      </c>
      <c r="LX3" s="11">
        <v>5871</v>
      </c>
      <c r="LY3" s="11">
        <v>5934</v>
      </c>
      <c r="LZ3" s="11">
        <v>5838</v>
      </c>
      <c r="MA3" s="11">
        <v>5855</v>
      </c>
      <c r="MB3" s="11">
        <v>5873</v>
      </c>
      <c r="MC3" s="11">
        <v>5821</v>
      </c>
      <c r="MD3" s="11">
        <v>5930</v>
      </c>
      <c r="ME3" s="11">
        <v>5841</v>
      </c>
      <c r="MF3" s="11">
        <v>5921</v>
      </c>
      <c r="MG3" s="11">
        <v>6038</v>
      </c>
      <c r="MH3" s="11">
        <v>6016</v>
      </c>
      <c r="MI3" s="11">
        <v>6131</v>
      </c>
      <c r="MJ3" s="11">
        <v>6172</v>
      </c>
      <c r="MK3" s="11">
        <v>6172</v>
      </c>
      <c r="ML3" s="11">
        <v>6181</v>
      </c>
      <c r="MM3" s="11">
        <v>6244</v>
      </c>
      <c r="MN3" s="11">
        <v>6241</v>
      </c>
      <c r="MO3" s="11">
        <v>6299</v>
      </c>
      <c r="MP3" s="11">
        <v>6241</v>
      </c>
      <c r="MQ3" s="11">
        <v>6348</v>
      </c>
      <c r="MR3" s="11">
        <v>6301</v>
      </c>
      <c r="MS3" s="11">
        <v>6335</v>
      </c>
      <c r="MT3" s="11">
        <v>6269</v>
      </c>
      <c r="MU3" s="11">
        <v>6221</v>
      </c>
      <c r="MV3" s="11">
        <v>6106</v>
      </c>
      <c r="MW3" s="11">
        <v>6124</v>
      </c>
      <c r="MX3" s="11">
        <v>6081</v>
      </c>
      <c r="MY3" s="11">
        <v>5938</v>
      </c>
      <c r="MZ3" s="11">
        <v>5874</v>
      </c>
      <c r="NA3" s="11">
        <v>5803</v>
      </c>
      <c r="NB3" s="11">
        <v>5815</v>
      </c>
      <c r="NC3" s="11">
        <v>5672</v>
      </c>
      <c r="ND3" s="11">
        <v>5596</v>
      </c>
      <c r="NE3" s="11">
        <v>5638</v>
      </c>
      <c r="NF3" s="11">
        <v>5529</v>
      </c>
      <c r="NG3" s="11">
        <v>5365</v>
      </c>
      <c r="NH3" s="11">
        <v>5290</v>
      </c>
      <c r="NI3" s="11">
        <v>5206</v>
      </c>
      <c r="NJ3" s="11">
        <v>5104</v>
      </c>
      <c r="NK3" s="11">
        <v>5037</v>
      </c>
      <c r="NL3" s="11">
        <v>5006</v>
      </c>
      <c r="NM3" s="11">
        <v>4809</v>
      </c>
      <c r="NN3" s="11">
        <v>4724</v>
      </c>
      <c r="NO3" s="11">
        <v>4632</v>
      </c>
      <c r="NP3" s="11">
        <v>4527</v>
      </c>
      <c r="NQ3" s="11">
        <v>4476</v>
      </c>
      <c r="NR3" s="11">
        <v>4349</v>
      </c>
      <c r="NS3" s="11">
        <v>4264</v>
      </c>
      <c r="NT3" s="11">
        <v>4251</v>
      </c>
      <c r="NU3" s="11">
        <v>4093</v>
      </c>
      <c r="NV3" s="11">
        <v>3960</v>
      </c>
      <c r="NW3" s="11">
        <v>3922</v>
      </c>
      <c r="NX3" s="11">
        <v>3825</v>
      </c>
      <c r="NY3" s="11">
        <v>3743</v>
      </c>
      <c r="NZ3" s="11">
        <v>3627</v>
      </c>
      <c r="OA3" s="11">
        <v>3477</v>
      </c>
      <c r="OB3" s="11">
        <v>3500</v>
      </c>
      <c r="OC3" s="11">
        <v>3437</v>
      </c>
      <c r="OD3" s="11">
        <v>3186</v>
      </c>
      <c r="OE3" s="11">
        <v>3152</v>
      </c>
      <c r="OF3" s="11">
        <v>2983</v>
      </c>
      <c r="OG3" s="11">
        <v>2920</v>
      </c>
      <c r="OH3" s="11">
        <v>2780</v>
      </c>
      <c r="OI3" s="11">
        <v>2718</v>
      </c>
      <c r="OJ3" s="11">
        <v>2622</v>
      </c>
      <c r="OK3" s="11">
        <v>2505</v>
      </c>
      <c r="OL3" s="11">
        <v>2408</v>
      </c>
      <c r="OM3" s="11">
        <v>2319</v>
      </c>
      <c r="ON3" s="11">
        <v>2257</v>
      </c>
      <c r="OO3" s="11">
        <v>2122</v>
      </c>
      <c r="OP3" s="11">
        <v>2141</v>
      </c>
      <c r="OQ3" s="11">
        <v>2034</v>
      </c>
      <c r="OR3" s="11">
        <v>1980</v>
      </c>
      <c r="OS3" s="11">
        <v>1938</v>
      </c>
      <c r="OT3" s="11">
        <v>1861</v>
      </c>
      <c r="OU3" s="11">
        <v>1819</v>
      </c>
      <c r="OV3" s="11">
        <v>1735</v>
      </c>
      <c r="OW3" s="11">
        <v>1721</v>
      </c>
      <c r="OX3" s="11">
        <v>1645</v>
      </c>
      <c r="OY3" s="11">
        <v>1632</v>
      </c>
      <c r="OZ3" s="11">
        <v>1575</v>
      </c>
      <c r="PA3" s="11">
        <v>1529</v>
      </c>
      <c r="PB3" s="11">
        <v>1526</v>
      </c>
      <c r="PC3" s="11">
        <v>1420</v>
      </c>
      <c r="PD3" s="11">
        <v>1355</v>
      </c>
      <c r="PE3" s="11">
        <v>1327</v>
      </c>
      <c r="PF3" s="11">
        <v>1256</v>
      </c>
      <c r="PG3" s="11">
        <v>1187</v>
      </c>
      <c r="PH3" s="11">
        <v>1209</v>
      </c>
      <c r="PI3" s="11">
        <v>1131</v>
      </c>
      <c r="PJ3" s="11">
        <v>1103</v>
      </c>
      <c r="PK3" s="11">
        <v>1041</v>
      </c>
      <c r="PL3" s="11">
        <v>1045</v>
      </c>
      <c r="PM3" s="11">
        <v>1047</v>
      </c>
      <c r="PN3" s="11">
        <v>1000</v>
      </c>
      <c r="PO3" s="11">
        <v>978</v>
      </c>
      <c r="PP3" s="11">
        <v>974</v>
      </c>
      <c r="PQ3" s="11">
        <v>923</v>
      </c>
      <c r="PR3" s="11">
        <v>916</v>
      </c>
      <c r="PS3" s="11">
        <v>919</v>
      </c>
      <c r="PT3" s="11">
        <v>940</v>
      </c>
      <c r="PU3" s="11">
        <v>904</v>
      </c>
      <c r="PV3" s="11">
        <v>913</v>
      </c>
      <c r="PW3" s="11">
        <v>891</v>
      </c>
      <c r="PX3" s="11">
        <v>882</v>
      </c>
      <c r="PY3" s="11">
        <v>868</v>
      </c>
      <c r="PZ3" s="11">
        <v>880</v>
      </c>
      <c r="QA3" s="11">
        <v>853</v>
      </c>
      <c r="QB3" s="11">
        <v>844</v>
      </c>
      <c r="QC3" s="11">
        <v>803</v>
      </c>
      <c r="QD3" s="11">
        <v>793</v>
      </c>
      <c r="QE3" s="11">
        <v>760</v>
      </c>
      <c r="QF3" s="11">
        <v>734</v>
      </c>
      <c r="QG3" s="11">
        <v>728</v>
      </c>
      <c r="QH3" s="11">
        <v>698</v>
      </c>
      <c r="QI3" s="11">
        <v>676</v>
      </c>
      <c r="QJ3" s="11">
        <v>626</v>
      </c>
      <c r="QK3" s="11">
        <v>599</v>
      </c>
      <c r="QL3" s="11">
        <v>579</v>
      </c>
      <c r="QM3" s="11">
        <v>561</v>
      </c>
      <c r="QN3" s="11">
        <v>538</v>
      </c>
      <c r="QO3" s="11">
        <v>532</v>
      </c>
      <c r="QP3" s="11">
        <v>499</v>
      </c>
      <c r="QQ3" s="11">
        <v>484</v>
      </c>
      <c r="QR3" s="11">
        <v>463</v>
      </c>
      <c r="QS3" s="11">
        <v>449</v>
      </c>
      <c r="QT3" s="11">
        <v>450</v>
      </c>
      <c r="QU3" s="11">
        <v>439</v>
      </c>
      <c r="QV3" s="11">
        <v>406</v>
      </c>
      <c r="QW3" s="11">
        <v>396</v>
      </c>
      <c r="QX3" s="11">
        <v>379</v>
      </c>
      <c r="QY3" s="11">
        <v>387</v>
      </c>
      <c r="QZ3" s="11">
        <v>358</v>
      </c>
      <c r="RA3" s="11">
        <v>356</v>
      </c>
      <c r="RB3" s="11">
        <v>343</v>
      </c>
      <c r="RC3" s="11">
        <v>332</v>
      </c>
      <c r="RD3" s="11">
        <v>336</v>
      </c>
      <c r="RE3" s="11">
        <v>316</v>
      </c>
      <c r="RF3" s="11">
        <v>307</v>
      </c>
      <c r="RG3" s="11">
        <v>310</v>
      </c>
      <c r="RH3" s="11">
        <v>301</v>
      </c>
      <c r="RI3" s="11">
        <v>269</v>
      </c>
      <c r="RJ3" s="11">
        <v>274</v>
      </c>
      <c r="RK3" s="11">
        <v>246</v>
      </c>
      <c r="RL3" s="11">
        <v>242</v>
      </c>
      <c r="RM3" s="11">
        <v>240</v>
      </c>
      <c r="RN3" s="11">
        <v>252</v>
      </c>
      <c r="RO3" s="11">
        <v>229</v>
      </c>
      <c r="RP3" s="11">
        <v>218</v>
      </c>
      <c r="RQ3" s="11">
        <v>227</v>
      </c>
      <c r="RR3" s="11">
        <v>201</v>
      </c>
      <c r="RS3" s="11">
        <v>200</v>
      </c>
      <c r="RT3" s="11">
        <v>210</v>
      </c>
      <c r="RU3" s="11">
        <v>201</v>
      </c>
      <c r="RV3" s="11">
        <v>199</v>
      </c>
      <c r="RW3" s="11">
        <v>198</v>
      </c>
      <c r="RX3" s="11">
        <v>199</v>
      </c>
      <c r="RY3" s="11">
        <v>187</v>
      </c>
      <c r="RZ3" s="11">
        <v>189</v>
      </c>
      <c r="SA3" s="11">
        <v>193</v>
      </c>
      <c r="SB3" s="11">
        <v>194</v>
      </c>
      <c r="SC3" s="11">
        <v>179</v>
      </c>
      <c r="SD3" s="11">
        <v>169</v>
      </c>
      <c r="SE3" s="11">
        <v>171</v>
      </c>
      <c r="SF3" s="11">
        <v>174</v>
      </c>
      <c r="SG3" s="11">
        <v>167</v>
      </c>
      <c r="SH3" s="11">
        <v>172</v>
      </c>
      <c r="SI3" s="11">
        <v>160</v>
      </c>
      <c r="SJ3" s="11">
        <v>158</v>
      </c>
      <c r="SK3" s="12">
        <v>164</v>
      </c>
    </row>
    <row r="4" spans="1:505" ht="17.25" x14ac:dyDescent="0.25">
      <c r="A4" s="9" t="s">
        <v>18</v>
      </c>
      <c r="B4" s="10">
        <v>4</v>
      </c>
      <c r="C4" s="16" t="s">
        <v>28</v>
      </c>
      <c r="D4" s="9">
        <v>19583</v>
      </c>
      <c r="E4" s="11">
        <v>20126</v>
      </c>
      <c r="F4" s="11">
        <v>21031</v>
      </c>
      <c r="G4" s="11">
        <v>22033</v>
      </c>
      <c r="H4" s="11">
        <v>22567</v>
      </c>
      <c r="I4" s="11">
        <v>23175</v>
      </c>
      <c r="J4" s="11">
        <v>23206</v>
      </c>
      <c r="K4" s="11">
        <v>23364</v>
      </c>
      <c r="L4" s="11">
        <v>23314</v>
      </c>
      <c r="M4" s="11">
        <v>22741</v>
      </c>
      <c r="N4" s="11">
        <v>22214</v>
      </c>
      <c r="O4" s="11">
        <v>21824</v>
      </c>
      <c r="P4" s="11">
        <v>21375</v>
      </c>
      <c r="Q4" s="11">
        <v>20600</v>
      </c>
      <c r="R4" s="11">
        <v>19983</v>
      </c>
      <c r="S4" s="11">
        <v>19550</v>
      </c>
      <c r="T4" s="11">
        <v>18820</v>
      </c>
      <c r="U4" s="11">
        <v>18225</v>
      </c>
      <c r="V4" s="11">
        <v>17864</v>
      </c>
      <c r="W4" s="11">
        <v>17430</v>
      </c>
      <c r="X4" s="11">
        <v>16783</v>
      </c>
      <c r="Y4" s="11">
        <v>16338</v>
      </c>
      <c r="Z4" s="11">
        <v>16159</v>
      </c>
      <c r="AA4" s="11">
        <v>15581</v>
      </c>
      <c r="AB4" s="11">
        <v>15043</v>
      </c>
      <c r="AC4" s="11">
        <v>14567</v>
      </c>
      <c r="AD4" s="11">
        <v>14166</v>
      </c>
      <c r="AE4" s="11">
        <v>13412</v>
      </c>
      <c r="AF4" s="11">
        <v>13117</v>
      </c>
      <c r="AG4" s="11">
        <v>12693</v>
      </c>
      <c r="AH4" s="11">
        <v>12161</v>
      </c>
      <c r="AI4" s="11">
        <v>11469</v>
      </c>
      <c r="AJ4" s="11">
        <v>11060</v>
      </c>
      <c r="AK4" s="11">
        <v>10655</v>
      </c>
      <c r="AL4" s="11">
        <v>10067</v>
      </c>
      <c r="AM4" s="11">
        <v>9809</v>
      </c>
      <c r="AN4" s="11">
        <v>9520</v>
      </c>
      <c r="AO4" s="11">
        <v>9148</v>
      </c>
      <c r="AP4" s="11">
        <v>8927</v>
      </c>
      <c r="AQ4" s="11">
        <v>8772</v>
      </c>
      <c r="AR4" s="11">
        <v>8795</v>
      </c>
      <c r="AS4" s="11">
        <v>8491</v>
      </c>
      <c r="AT4" s="11">
        <v>8668</v>
      </c>
      <c r="AU4" s="11">
        <v>8591</v>
      </c>
      <c r="AV4" s="11">
        <v>8566</v>
      </c>
      <c r="AW4" s="11">
        <v>8554</v>
      </c>
      <c r="AX4" s="11">
        <v>8665</v>
      </c>
      <c r="AY4" s="11">
        <v>8737</v>
      </c>
      <c r="AZ4" s="11">
        <v>8710</v>
      </c>
      <c r="BA4" s="11">
        <v>8947</v>
      </c>
      <c r="BB4" s="11">
        <v>9109</v>
      </c>
      <c r="BC4" s="11">
        <v>9329</v>
      </c>
      <c r="BD4" s="11">
        <v>9469</v>
      </c>
      <c r="BE4" s="11">
        <v>9480</v>
      </c>
      <c r="BF4" s="11">
        <v>9677</v>
      </c>
      <c r="BG4" s="11">
        <v>9934</v>
      </c>
      <c r="BH4" s="11">
        <v>10135</v>
      </c>
      <c r="BI4" s="11">
        <v>10240</v>
      </c>
      <c r="BJ4" s="11">
        <v>10681</v>
      </c>
      <c r="BK4" s="11">
        <v>11054</v>
      </c>
      <c r="BL4" s="11">
        <v>11360</v>
      </c>
      <c r="BM4" s="11">
        <v>11708</v>
      </c>
      <c r="BN4" s="11">
        <v>12151</v>
      </c>
      <c r="BO4" s="11">
        <v>12441</v>
      </c>
      <c r="BP4" s="11">
        <v>12921</v>
      </c>
      <c r="BQ4" s="11">
        <v>13388</v>
      </c>
      <c r="BR4" s="11">
        <v>13853</v>
      </c>
      <c r="BS4" s="11">
        <v>14236</v>
      </c>
      <c r="BT4" s="11">
        <v>14696</v>
      </c>
      <c r="BU4" s="11">
        <v>15404</v>
      </c>
      <c r="BV4" s="11">
        <v>15822</v>
      </c>
      <c r="BW4" s="11">
        <v>16133</v>
      </c>
      <c r="BX4" s="11">
        <v>16951</v>
      </c>
      <c r="BY4" s="11">
        <v>17346</v>
      </c>
      <c r="BZ4" s="11">
        <v>17894</v>
      </c>
      <c r="CA4" s="11">
        <v>18567</v>
      </c>
      <c r="CB4" s="11">
        <v>19359</v>
      </c>
      <c r="CC4" s="11">
        <v>20304</v>
      </c>
      <c r="CD4" s="11">
        <v>20838</v>
      </c>
      <c r="CE4" s="11">
        <v>21863</v>
      </c>
      <c r="CF4" s="11">
        <v>22702</v>
      </c>
      <c r="CG4" s="11">
        <v>23090</v>
      </c>
      <c r="CH4" s="11">
        <v>24379</v>
      </c>
      <c r="CI4" s="11">
        <v>24898</v>
      </c>
      <c r="CJ4" s="11">
        <v>25760</v>
      </c>
      <c r="CK4" s="11">
        <v>26787</v>
      </c>
      <c r="CL4" s="11">
        <v>27353</v>
      </c>
      <c r="CM4" s="11">
        <v>28766</v>
      </c>
      <c r="CN4" s="11">
        <v>28696</v>
      </c>
      <c r="CO4" s="11">
        <v>30116</v>
      </c>
      <c r="CP4" s="11">
        <v>30888</v>
      </c>
      <c r="CQ4" s="11">
        <v>31502</v>
      </c>
      <c r="CR4" s="11">
        <v>32248</v>
      </c>
      <c r="CS4" s="11">
        <v>32952</v>
      </c>
      <c r="CT4" s="11">
        <v>33517</v>
      </c>
      <c r="CU4" s="11">
        <v>33950</v>
      </c>
      <c r="CV4" s="11">
        <v>34438</v>
      </c>
      <c r="CW4" s="11">
        <v>34862</v>
      </c>
      <c r="CX4" s="11">
        <v>35583</v>
      </c>
      <c r="CY4" s="11">
        <v>35298</v>
      </c>
      <c r="CZ4" s="11">
        <v>35793</v>
      </c>
      <c r="DA4" s="11">
        <v>36761</v>
      </c>
      <c r="DB4" s="11">
        <v>36594</v>
      </c>
      <c r="DC4" s="11">
        <v>36251</v>
      </c>
      <c r="DD4" s="11">
        <v>36210</v>
      </c>
      <c r="DE4" s="11">
        <v>36470</v>
      </c>
      <c r="DF4" s="11">
        <v>36145</v>
      </c>
      <c r="DG4" s="11">
        <v>36104</v>
      </c>
      <c r="DH4" s="11">
        <v>35262</v>
      </c>
      <c r="DI4" s="11">
        <v>34791</v>
      </c>
      <c r="DJ4" s="11">
        <v>34934</v>
      </c>
      <c r="DK4" s="11">
        <v>34754</v>
      </c>
      <c r="DL4" s="11">
        <v>34350</v>
      </c>
      <c r="DM4" s="11">
        <v>33733</v>
      </c>
      <c r="DN4" s="11">
        <v>33649</v>
      </c>
      <c r="DO4" s="11">
        <v>32976</v>
      </c>
      <c r="DP4" s="11">
        <v>32211</v>
      </c>
      <c r="DQ4" s="11">
        <v>31981</v>
      </c>
      <c r="DR4" s="11">
        <v>31427</v>
      </c>
      <c r="DS4" s="11">
        <v>30643</v>
      </c>
      <c r="DT4" s="11">
        <v>29854</v>
      </c>
      <c r="DU4" s="11">
        <v>29538</v>
      </c>
      <c r="DV4" s="11">
        <v>29022</v>
      </c>
      <c r="DW4" s="11">
        <v>28335</v>
      </c>
      <c r="DX4" s="11">
        <v>27817</v>
      </c>
      <c r="DY4" s="11">
        <v>27296</v>
      </c>
      <c r="DZ4" s="11">
        <v>26881</v>
      </c>
      <c r="EA4" s="11">
        <v>26303</v>
      </c>
      <c r="EB4" s="11">
        <v>25507</v>
      </c>
      <c r="EC4" s="11">
        <v>25344</v>
      </c>
      <c r="ED4" s="11">
        <v>24761</v>
      </c>
      <c r="EE4" s="11">
        <v>24048</v>
      </c>
      <c r="EF4" s="11">
        <v>23415</v>
      </c>
      <c r="EG4" s="11">
        <v>22845</v>
      </c>
      <c r="EH4" s="11">
        <v>22162</v>
      </c>
      <c r="EI4" s="11">
        <v>21679</v>
      </c>
      <c r="EJ4" s="11">
        <v>21051</v>
      </c>
      <c r="EK4" s="11">
        <v>20414</v>
      </c>
      <c r="EL4" s="11">
        <v>19949</v>
      </c>
      <c r="EM4" s="11">
        <v>19032</v>
      </c>
      <c r="EN4" s="11">
        <v>18561</v>
      </c>
      <c r="EO4" s="11">
        <v>17838</v>
      </c>
      <c r="EP4" s="11">
        <v>17296</v>
      </c>
      <c r="EQ4" s="11">
        <v>16598</v>
      </c>
      <c r="ER4" s="11">
        <v>16011</v>
      </c>
      <c r="ES4" s="11">
        <v>15561</v>
      </c>
      <c r="ET4" s="11">
        <v>14882</v>
      </c>
      <c r="EU4" s="11">
        <v>14292</v>
      </c>
      <c r="EV4" s="11">
        <v>13750</v>
      </c>
      <c r="EW4" s="11">
        <v>13218</v>
      </c>
      <c r="EX4" s="11">
        <v>12689</v>
      </c>
      <c r="EY4" s="11">
        <v>12522</v>
      </c>
      <c r="EZ4" s="11">
        <v>12105</v>
      </c>
      <c r="FA4" s="11">
        <v>11602</v>
      </c>
      <c r="FB4" s="11">
        <v>11259</v>
      </c>
      <c r="FC4" s="11">
        <v>10929</v>
      </c>
      <c r="FD4" s="11">
        <v>10655</v>
      </c>
      <c r="FE4" s="11">
        <v>10254</v>
      </c>
      <c r="FF4" s="11">
        <v>10079</v>
      </c>
      <c r="FG4" s="11">
        <v>9650</v>
      </c>
      <c r="FH4" s="11">
        <v>9436</v>
      </c>
      <c r="FI4" s="11">
        <v>9045</v>
      </c>
      <c r="FJ4" s="11">
        <v>8816</v>
      </c>
      <c r="FK4" s="11">
        <v>8499</v>
      </c>
      <c r="FL4" s="11">
        <v>8029</v>
      </c>
      <c r="FM4" s="11">
        <v>7768</v>
      </c>
      <c r="FN4" s="11">
        <v>7533</v>
      </c>
      <c r="FO4" s="11">
        <v>7179</v>
      </c>
      <c r="FP4" s="11">
        <v>6934</v>
      </c>
      <c r="FQ4" s="11">
        <v>6778</v>
      </c>
      <c r="FR4" s="11">
        <v>6423</v>
      </c>
      <c r="FS4" s="11">
        <v>6310</v>
      </c>
      <c r="FT4" s="11">
        <v>5964</v>
      </c>
      <c r="FU4" s="11">
        <v>5893</v>
      </c>
      <c r="FV4" s="11">
        <v>5697</v>
      </c>
      <c r="FW4" s="11">
        <v>5570</v>
      </c>
      <c r="FX4" s="11">
        <v>5476</v>
      </c>
      <c r="FY4" s="11">
        <v>5325</v>
      </c>
      <c r="FZ4" s="11">
        <v>5205</v>
      </c>
      <c r="GA4" s="11">
        <v>5138</v>
      </c>
      <c r="GB4" s="11">
        <v>5157</v>
      </c>
      <c r="GC4" s="11">
        <v>4941</v>
      </c>
      <c r="GD4" s="11">
        <v>4969</v>
      </c>
      <c r="GE4" s="11">
        <v>4972</v>
      </c>
      <c r="GF4" s="11">
        <v>4848</v>
      </c>
      <c r="GG4" s="11">
        <v>4776</v>
      </c>
      <c r="GH4" s="11">
        <v>4743</v>
      </c>
      <c r="GI4" s="11">
        <v>4652</v>
      </c>
      <c r="GJ4" s="11">
        <v>4590</v>
      </c>
      <c r="GK4" s="11">
        <v>4499</v>
      </c>
      <c r="GL4" s="11">
        <v>4351</v>
      </c>
      <c r="GM4" s="11">
        <v>4241</v>
      </c>
      <c r="GN4" s="11">
        <v>4059</v>
      </c>
      <c r="GO4" s="11">
        <v>3935</v>
      </c>
      <c r="GP4" s="11">
        <v>3845</v>
      </c>
      <c r="GQ4" s="11">
        <v>3669</v>
      </c>
      <c r="GR4" s="11">
        <v>3511</v>
      </c>
      <c r="GS4" s="11">
        <v>3349</v>
      </c>
      <c r="GT4" s="11">
        <v>3193</v>
      </c>
      <c r="GU4" s="11">
        <v>3065</v>
      </c>
      <c r="GV4" s="11">
        <v>2903</v>
      </c>
      <c r="GW4" s="11">
        <v>2805</v>
      </c>
      <c r="GX4" s="11">
        <v>2684</v>
      </c>
      <c r="GY4" s="11">
        <v>2621</v>
      </c>
      <c r="GZ4" s="11">
        <v>2475</v>
      </c>
      <c r="HA4" s="11">
        <v>2375</v>
      </c>
      <c r="HB4" s="11">
        <v>2281</v>
      </c>
      <c r="HC4" s="11">
        <v>2303</v>
      </c>
      <c r="HD4" s="11">
        <v>2088</v>
      </c>
      <c r="HE4" s="11">
        <v>2066</v>
      </c>
      <c r="HF4" s="11">
        <v>2027</v>
      </c>
      <c r="HG4" s="11">
        <v>1883</v>
      </c>
      <c r="HH4" s="11">
        <v>1857</v>
      </c>
      <c r="HI4" s="11">
        <v>1759</v>
      </c>
      <c r="HJ4" s="11">
        <v>1720</v>
      </c>
      <c r="HK4" s="11">
        <v>1664</v>
      </c>
      <c r="HL4" s="11">
        <v>1577</v>
      </c>
      <c r="HM4" s="11">
        <v>1545</v>
      </c>
      <c r="HN4" s="11">
        <v>1470</v>
      </c>
      <c r="HO4" s="11">
        <v>1383</v>
      </c>
      <c r="HP4" s="11">
        <v>1368</v>
      </c>
      <c r="HQ4" s="11">
        <v>1295</v>
      </c>
      <c r="HR4" s="11">
        <v>1262</v>
      </c>
      <c r="HS4" s="11">
        <v>1197</v>
      </c>
      <c r="HT4" s="11">
        <v>1128</v>
      </c>
      <c r="HU4" s="11">
        <v>1120</v>
      </c>
      <c r="HV4" s="11">
        <v>1055</v>
      </c>
      <c r="HW4" s="11">
        <v>1034</v>
      </c>
      <c r="HX4" s="11">
        <v>969</v>
      </c>
      <c r="HY4" s="11">
        <v>944</v>
      </c>
      <c r="HZ4" s="11">
        <v>908</v>
      </c>
      <c r="IA4" s="11">
        <v>910</v>
      </c>
      <c r="IB4" s="11">
        <v>883</v>
      </c>
      <c r="IC4" s="11">
        <v>865</v>
      </c>
      <c r="ID4" s="11">
        <v>822</v>
      </c>
      <c r="IE4" s="11">
        <v>794</v>
      </c>
      <c r="IF4" s="11">
        <v>765</v>
      </c>
      <c r="IG4" s="11">
        <v>775</v>
      </c>
      <c r="IH4" s="11">
        <v>747</v>
      </c>
      <c r="II4" s="11">
        <v>720</v>
      </c>
      <c r="IJ4" s="11">
        <v>738</v>
      </c>
      <c r="IK4" s="11">
        <v>673</v>
      </c>
      <c r="IL4" s="11">
        <v>634</v>
      </c>
      <c r="IM4" s="11">
        <v>653</v>
      </c>
      <c r="IN4" s="11">
        <v>614</v>
      </c>
      <c r="IO4" s="11">
        <v>633</v>
      </c>
      <c r="IP4" s="11">
        <v>589</v>
      </c>
      <c r="IQ4" s="11">
        <v>577</v>
      </c>
      <c r="IR4" s="11">
        <v>538</v>
      </c>
      <c r="IS4" s="11">
        <v>535</v>
      </c>
      <c r="IT4" s="11">
        <v>505</v>
      </c>
      <c r="IU4" s="11">
        <v>23579</v>
      </c>
      <c r="IV4" s="11">
        <v>23969</v>
      </c>
      <c r="IW4" s="11">
        <v>24641</v>
      </c>
      <c r="IX4" s="11">
        <v>25393</v>
      </c>
      <c r="IY4" s="11">
        <v>25728</v>
      </c>
      <c r="IZ4" s="11">
        <v>26145</v>
      </c>
      <c r="JA4" s="11">
        <v>26060</v>
      </c>
      <c r="JB4" s="11">
        <v>26106</v>
      </c>
      <c r="JC4" s="11">
        <v>25933</v>
      </c>
      <c r="JD4" s="11">
        <v>25316</v>
      </c>
      <c r="JE4" s="11">
        <v>24683</v>
      </c>
      <c r="JF4" s="11">
        <v>24243</v>
      </c>
      <c r="JG4" s="11">
        <v>23711</v>
      </c>
      <c r="JH4" s="11">
        <v>22883</v>
      </c>
      <c r="JI4" s="11">
        <v>22167</v>
      </c>
      <c r="JJ4" s="11">
        <v>21663</v>
      </c>
      <c r="JK4" s="11">
        <v>20803</v>
      </c>
      <c r="JL4" s="11">
        <v>20110</v>
      </c>
      <c r="JM4" s="11">
        <v>19650</v>
      </c>
      <c r="JN4" s="11">
        <v>19082</v>
      </c>
      <c r="JO4" s="11">
        <v>18358</v>
      </c>
      <c r="JP4" s="11">
        <v>17839</v>
      </c>
      <c r="JQ4" s="11">
        <v>17607</v>
      </c>
      <c r="JR4" s="11">
        <v>16986</v>
      </c>
      <c r="JS4" s="11">
        <v>16394</v>
      </c>
      <c r="JT4" s="11">
        <v>15880</v>
      </c>
      <c r="JU4" s="11">
        <v>15471</v>
      </c>
      <c r="JV4" s="11">
        <v>14618</v>
      </c>
      <c r="JW4" s="11">
        <v>14274</v>
      </c>
      <c r="JX4" s="11">
        <v>13801</v>
      </c>
      <c r="JY4" s="11">
        <v>13199</v>
      </c>
      <c r="JZ4" s="11">
        <v>12419</v>
      </c>
      <c r="KA4" s="11">
        <v>11917</v>
      </c>
      <c r="KB4" s="11">
        <v>11435</v>
      </c>
      <c r="KC4" s="11">
        <v>10760</v>
      </c>
      <c r="KD4" s="11">
        <v>10435</v>
      </c>
      <c r="KE4" s="11">
        <v>10059</v>
      </c>
      <c r="KF4" s="11">
        <v>9632</v>
      </c>
      <c r="KG4" s="11">
        <v>9363</v>
      </c>
      <c r="KH4" s="11">
        <v>9162</v>
      </c>
      <c r="KI4" s="11">
        <v>9140</v>
      </c>
      <c r="KJ4" s="11">
        <v>8805</v>
      </c>
      <c r="KK4" s="11">
        <v>8953</v>
      </c>
      <c r="KL4" s="11">
        <v>8858</v>
      </c>
      <c r="KM4" s="11">
        <v>8800</v>
      </c>
      <c r="KN4" s="11">
        <v>8763</v>
      </c>
      <c r="KO4" s="11">
        <v>8862</v>
      </c>
      <c r="KP4" s="11">
        <v>8917</v>
      </c>
      <c r="KQ4" s="11">
        <v>8881</v>
      </c>
      <c r="KR4" s="11">
        <v>9103</v>
      </c>
      <c r="KS4" s="11">
        <v>9258</v>
      </c>
      <c r="KT4" s="11">
        <v>9470</v>
      </c>
      <c r="KU4" s="11">
        <v>9608</v>
      </c>
      <c r="KV4" s="11">
        <v>9610</v>
      </c>
      <c r="KW4" s="11">
        <v>9796</v>
      </c>
      <c r="KX4" s="11">
        <v>10054</v>
      </c>
      <c r="KY4" s="11">
        <v>10246</v>
      </c>
      <c r="KZ4" s="11">
        <v>10345</v>
      </c>
      <c r="LA4" s="11">
        <v>10787</v>
      </c>
      <c r="LB4" s="11">
        <v>11157</v>
      </c>
      <c r="LC4" s="11">
        <v>11466</v>
      </c>
      <c r="LD4" s="11">
        <v>11809</v>
      </c>
      <c r="LE4" s="11">
        <v>12251</v>
      </c>
      <c r="LF4" s="11">
        <v>12540</v>
      </c>
      <c r="LG4" s="11">
        <v>13017</v>
      </c>
      <c r="LH4" s="11">
        <v>13483</v>
      </c>
      <c r="LI4" s="11">
        <v>13953</v>
      </c>
      <c r="LJ4" s="11">
        <v>14332</v>
      </c>
      <c r="LK4" s="11">
        <v>14791</v>
      </c>
      <c r="LL4" s="11">
        <v>15503</v>
      </c>
      <c r="LM4" s="11">
        <v>15913</v>
      </c>
      <c r="LN4" s="11">
        <v>16231</v>
      </c>
      <c r="LO4" s="11">
        <v>17045</v>
      </c>
      <c r="LP4" s="11">
        <v>17431</v>
      </c>
      <c r="LQ4" s="11">
        <v>17982</v>
      </c>
      <c r="LR4" s="11">
        <v>18657</v>
      </c>
      <c r="LS4" s="11">
        <v>19446</v>
      </c>
      <c r="LT4" s="11">
        <v>20393</v>
      </c>
      <c r="LU4" s="11">
        <v>20927</v>
      </c>
      <c r="LV4" s="11">
        <v>21954</v>
      </c>
      <c r="LW4" s="11">
        <v>22794</v>
      </c>
      <c r="LX4" s="11">
        <v>23180</v>
      </c>
      <c r="LY4" s="11">
        <v>24469</v>
      </c>
      <c r="LZ4" s="11">
        <v>24991</v>
      </c>
      <c r="MA4" s="11">
        <v>25850</v>
      </c>
      <c r="MB4" s="11">
        <v>26878</v>
      </c>
      <c r="MC4" s="11">
        <v>27442</v>
      </c>
      <c r="MD4" s="11">
        <v>28860</v>
      </c>
      <c r="ME4" s="11">
        <v>28791</v>
      </c>
      <c r="MF4" s="11">
        <v>30209</v>
      </c>
      <c r="MG4" s="11">
        <v>30987</v>
      </c>
      <c r="MH4" s="11">
        <v>31602</v>
      </c>
      <c r="MI4" s="11">
        <v>32347</v>
      </c>
      <c r="MJ4" s="11">
        <v>33054</v>
      </c>
      <c r="MK4" s="11">
        <v>33619</v>
      </c>
      <c r="ML4" s="11">
        <v>34057</v>
      </c>
      <c r="MM4" s="11">
        <v>34539</v>
      </c>
      <c r="MN4" s="11">
        <v>34965</v>
      </c>
      <c r="MO4" s="11">
        <v>35685</v>
      </c>
      <c r="MP4" s="11">
        <v>35406</v>
      </c>
      <c r="MQ4" s="11">
        <v>35895</v>
      </c>
      <c r="MR4" s="11">
        <v>36859</v>
      </c>
      <c r="MS4" s="11">
        <v>36697</v>
      </c>
      <c r="MT4" s="11">
        <v>36352</v>
      </c>
      <c r="MU4" s="11">
        <v>36314</v>
      </c>
      <c r="MV4" s="11">
        <v>36568</v>
      </c>
      <c r="MW4" s="11">
        <v>36250</v>
      </c>
      <c r="MX4" s="11">
        <v>36203</v>
      </c>
      <c r="MY4" s="11">
        <v>35360</v>
      </c>
      <c r="MZ4" s="11">
        <v>34888</v>
      </c>
      <c r="NA4" s="11">
        <v>35035</v>
      </c>
      <c r="NB4" s="11">
        <v>34851</v>
      </c>
      <c r="NC4" s="11">
        <v>34451</v>
      </c>
      <c r="ND4" s="11">
        <v>33837</v>
      </c>
      <c r="NE4" s="11">
        <v>33748</v>
      </c>
      <c r="NF4" s="11">
        <v>33071</v>
      </c>
      <c r="NG4" s="11">
        <v>32301</v>
      </c>
      <c r="NH4" s="11">
        <v>32074</v>
      </c>
      <c r="NI4" s="11">
        <v>31521</v>
      </c>
      <c r="NJ4" s="11">
        <v>30730</v>
      </c>
      <c r="NK4" s="11">
        <v>29944</v>
      </c>
      <c r="NL4" s="11">
        <v>29622</v>
      </c>
      <c r="NM4" s="11">
        <v>29107</v>
      </c>
      <c r="NN4" s="11">
        <v>28417</v>
      </c>
      <c r="NO4" s="11">
        <v>27901</v>
      </c>
      <c r="NP4" s="11">
        <v>27380</v>
      </c>
      <c r="NQ4" s="11">
        <v>26960</v>
      </c>
      <c r="NR4" s="11">
        <v>26383</v>
      </c>
      <c r="NS4" s="11">
        <v>25586</v>
      </c>
      <c r="NT4" s="11">
        <v>25421</v>
      </c>
      <c r="NU4" s="11">
        <v>24841</v>
      </c>
      <c r="NV4" s="11">
        <v>24125</v>
      </c>
      <c r="NW4" s="11">
        <v>23493</v>
      </c>
      <c r="NX4" s="11">
        <v>22917</v>
      </c>
      <c r="NY4" s="11">
        <v>22240</v>
      </c>
      <c r="NZ4" s="11">
        <v>21751</v>
      </c>
      <c r="OA4" s="11">
        <v>21119</v>
      </c>
      <c r="OB4" s="11">
        <v>20482</v>
      </c>
      <c r="OC4" s="11">
        <v>20019</v>
      </c>
      <c r="OD4" s="11">
        <v>19101</v>
      </c>
      <c r="OE4" s="11">
        <v>18628</v>
      </c>
      <c r="OF4" s="11">
        <v>17900</v>
      </c>
      <c r="OG4" s="11">
        <v>17356</v>
      </c>
      <c r="OH4" s="11">
        <v>16660</v>
      </c>
      <c r="OI4" s="11">
        <v>16075</v>
      </c>
      <c r="OJ4" s="11">
        <v>15622</v>
      </c>
      <c r="OK4" s="11">
        <v>14943</v>
      </c>
      <c r="OL4" s="11">
        <v>14351</v>
      </c>
      <c r="OM4" s="11">
        <v>13805</v>
      </c>
      <c r="ON4" s="11">
        <v>13273</v>
      </c>
      <c r="OO4" s="11">
        <v>12747</v>
      </c>
      <c r="OP4" s="11">
        <v>12577</v>
      </c>
      <c r="OQ4" s="11">
        <v>12160</v>
      </c>
      <c r="OR4" s="11">
        <v>11657</v>
      </c>
      <c r="OS4" s="11">
        <v>11311</v>
      </c>
      <c r="OT4" s="11">
        <v>10981</v>
      </c>
      <c r="OU4" s="11">
        <v>10708</v>
      </c>
      <c r="OV4" s="11">
        <v>10304</v>
      </c>
      <c r="OW4" s="11">
        <v>10132</v>
      </c>
      <c r="OX4" s="11">
        <v>9701</v>
      </c>
      <c r="OY4" s="11">
        <v>9486</v>
      </c>
      <c r="OZ4" s="11">
        <v>9096</v>
      </c>
      <c r="PA4" s="11">
        <v>8867</v>
      </c>
      <c r="PB4" s="11">
        <v>8551</v>
      </c>
      <c r="PC4" s="11">
        <v>8077</v>
      </c>
      <c r="PD4" s="11">
        <v>7816</v>
      </c>
      <c r="PE4" s="11">
        <v>7576</v>
      </c>
      <c r="PF4" s="11">
        <v>7227</v>
      </c>
      <c r="PG4" s="11">
        <v>6980</v>
      </c>
      <c r="PH4" s="11">
        <v>6824</v>
      </c>
      <c r="PI4" s="11">
        <v>6468</v>
      </c>
      <c r="PJ4" s="11">
        <v>6351</v>
      </c>
      <c r="PK4" s="11">
        <v>6011</v>
      </c>
      <c r="PL4" s="11">
        <v>5931</v>
      </c>
      <c r="PM4" s="11">
        <v>5743</v>
      </c>
      <c r="PN4" s="11">
        <v>5617</v>
      </c>
      <c r="PO4" s="11">
        <v>5518</v>
      </c>
      <c r="PP4" s="11">
        <v>5369</v>
      </c>
      <c r="PQ4" s="11">
        <v>5252</v>
      </c>
      <c r="PR4" s="11">
        <v>5180</v>
      </c>
      <c r="PS4" s="11">
        <v>5200</v>
      </c>
      <c r="PT4" s="11">
        <v>4984</v>
      </c>
      <c r="PU4" s="11">
        <v>5011</v>
      </c>
      <c r="PV4" s="11">
        <v>5015</v>
      </c>
      <c r="PW4" s="11">
        <v>4897</v>
      </c>
      <c r="PX4" s="11">
        <v>4821</v>
      </c>
      <c r="PY4" s="11">
        <v>4786</v>
      </c>
      <c r="PZ4" s="11">
        <v>4693</v>
      </c>
      <c r="QA4" s="11">
        <v>4634</v>
      </c>
      <c r="QB4" s="11">
        <v>4544</v>
      </c>
      <c r="QC4" s="11">
        <v>4392</v>
      </c>
      <c r="QD4" s="11">
        <v>4284</v>
      </c>
      <c r="QE4" s="11">
        <v>4103</v>
      </c>
      <c r="QF4" s="11">
        <v>3980</v>
      </c>
      <c r="QG4" s="11">
        <v>3892</v>
      </c>
      <c r="QH4" s="11">
        <v>3714</v>
      </c>
      <c r="QI4" s="11">
        <v>3555</v>
      </c>
      <c r="QJ4" s="11">
        <v>3392</v>
      </c>
      <c r="QK4" s="11">
        <v>3234</v>
      </c>
      <c r="QL4" s="11">
        <v>3109</v>
      </c>
      <c r="QM4" s="11">
        <v>2944</v>
      </c>
      <c r="QN4" s="11">
        <v>2845</v>
      </c>
      <c r="QO4" s="11">
        <v>2728</v>
      </c>
      <c r="QP4" s="11">
        <v>2664</v>
      </c>
      <c r="QQ4" s="11">
        <v>2520</v>
      </c>
      <c r="QR4" s="11">
        <v>2416</v>
      </c>
      <c r="QS4" s="11">
        <v>2319</v>
      </c>
      <c r="QT4" s="11">
        <v>2345</v>
      </c>
      <c r="QU4" s="11">
        <v>2131</v>
      </c>
      <c r="QV4" s="11">
        <v>2110</v>
      </c>
      <c r="QW4" s="11">
        <v>2069</v>
      </c>
      <c r="QX4" s="11">
        <v>1924</v>
      </c>
      <c r="QY4" s="11">
        <v>1903</v>
      </c>
      <c r="QZ4" s="11">
        <v>1802</v>
      </c>
      <c r="RA4" s="11">
        <v>1761</v>
      </c>
      <c r="RB4" s="11">
        <v>1706</v>
      </c>
      <c r="RC4" s="11">
        <v>1621</v>
      </c>
      <c r="RD4" s="11">
        <v>1592</v>
      </c>
      <c r="RE4" s="11">
        <v>1517</v>
      </c>
      <c r="RF4" s="11">
        <v>1427</v>
      </c>
      <c r="RG4" s="11">
        <v>1413</v>
      </c>
      <c r="RH4" s="11">
        <v>1337</v>
      </c>
      <c r="RI4" s="11">
        <v>1304</v>
      </c>
      <c r="RJ4" s="11">
        <v>1245</v>
      </c>
      <c r="RK4" s="11">
        <v>1172</v>
      </c>
      <c r="RL4" s="11">
        <v>1163</v>
      </c>
      <c r="RM4" s="11">
        <v>1099</v>
      </c>
      <c r="RN4" s="11">
        <v>1078</v>
      </c>
      <c r="RO4" s="11">
        <v>1013</v>
      </c>
      <c r="RP4" s="11">
        <v>989</v>
      </c>
      <c r="RQ4" s="11">
        <v>953</v>
      </c>
      <c r="RR4" s="11">
        <v>954</v>
      </c>
      <c r="RS4" s="11">
        <v>930</v>
      </c>
      <c r="RT4" s="11">
        <v>912</v>
      </c>
      <c r="RU4" s="11">
        <v>871</v>
      </c>
      <c r="RV4" s="11">
        <v>843</v>
      </c>
      <c r="RW4" s="11">
        <v>813</v>
      </c>
      <c r="RX4" s="11">
        <v>825</v>
      </c>
      <c r="RY4" s="11">
        <v>794</v>
      </c>
      <c r="RZ4" s="11">
        <v>769</v>
      </c>
      <c r="SA4" s="11">
        <v>787</v>
      </c>
      <c r="SB4" s="11">
        <v>722</v>
      </c>
      <c r="SC4" s="11">
        <v>689</v>
      </c>
      <c r="SD4" s="11">
        <v>706</v>
      </c>
      <c r="SE4" s="11">
        <v>668</v>
      </c>
      <c r="SF4" s="11">
        <v>689</v>
      </c>
      <c r="SG4" s="11">
        <v>645</v>
      </c>
      <c r="SH4" s="11">
        <v>633</v>
      </c>
      <c r="SI4" s="11">
        <v>591</v>
      </c>
      <c r="SJ4" s="11">
        <v>591</v>
      </c>
      <c r="SK4" s="12">
        <v>558</v>
      </c>
    </row>
    <row r="5" spans="1:505" ht="17.25" x14ac:dyDescent="0.25">
      <c r="A5" s="9" t="s">
        <v>18</v>
      </c>
      <c r="B5" s="10">
        <v>5</v>
      </c>
      <c r="C5" s="15" t="s">
        <v>29</v>
      </c>
      <c r="D5" s="9">
        <v>100505</v>
      </c>
      <c r="E5" s="11">
        <v>104726</v>
      </c>
      <c r="F5" s="11">
        <v>109844</v>
      </c>
      <c r="G5" s="11">
        <v>115224</v>
      </c>
      <c r="H5" s="11">
        <v>117675</v>
      </c>
      <c r="I5" s="11">
        <v>121753</v>
      </c>
      <c r="J5" s="11">
        <v>121309</v>
      </c>
      <c r="K5" s="11">
        <v>122107</v>
      </c>
      <c r="L5" s="11">
        <v>119874</v>
      </c>
      <c r="M5" s="11">
        <v>117996</v>
      </c>
      <c r="N5" s="11">
        <v>113322</v>
      </c>
      <c r="O5" s="11">
        <v>110815</v>
      </c>
      <c r="P5" s="11">
        <v>108113</v>
      </c>
      <c r="Q5" s="11">
        <v>103462</v>
      </c>
      <c r="R5" s="11">
        <v>100323</v>
      </c>
      <c r="S5" s="11">
        <v>97350</v>
      </c>
      <c r="T5" s="11">
        <v>94150</v>
      </c>
      <c r="U5" s="11">
        <v>92312</v>
      </c>
      <c r="V5" s="11">
        <v>90091</v>
      </c>
      <c r="W5" s="11">
        <v>87824</v>
      </c>
      <c r="X5" s="11">
        <v>85071</v>
      </c>
      <c r="Y5" s="11">
        <v>83499</v>
      </c>
      <c r="Z5" s="11">
        <v>82162</v>
      </c>
      <c r="AA5" s="11">
        <v>78470</v>
      </c>
      <c r="AB5" s="11">
        <v>76798</v>
      </c>
      <c r="AC5" s="11">
        <v>73334</v>
      </c>
      <c r="AD5" s="11">
        <v>70149</v>
      </c>
      <c r="AE5" s="11">
        <v>66310</v>
      </c>
      <c r="AF5" s="11">
        <v>64716</v>
      </c>
      <c r="AG5" s="11">
        <v>60825</v>
      </c>
      <c r="AH5" s="11">
        <v>57143</v>
      </c>
      <c r="AI5" s="11">
        <v>52639</v>
      </c>
      <c r="AJ5" s="11">
        <v>49589</v>
      </c>
      <c r="AK5" s="11">
        <v>46474</v>
      </c>
      <c r="AL5" s="11">
        <v>43047</v>
      </c>
      <c r="AM5" s="11">
        <v>40362</v>
      </c>
      <c r="AN5" s="11">
        <v>37658</v>
      </c>
      <c r="AO5" s="11">
        <v>35129</v>
      </c>
      <c r="AP5" s="11">
        <v>33413</v>
      </c>
      <c r="AQ5" s="11">
        <v>31494</v>
      </c>
      <c r="AR5" s="11">
        <v>30325</v>
      </c>
      <c r="AS5" s="11">
        <v>28835</v>
      </c>
      <c r="AT5" s="11">
        <v>27809</v>
      </c>
      <c r="AU5" s="11">
        <v>26193</v>
      </c>
      <c r="AV5" s="11">
        <v>25021</v>
      </c>
      <c r="AW5" s="11">
        <v>23921</v>
      </c>
      <c r="AX5" s="11">
        <v>23048</v>
      </c>
      <c r="AY5" s="11">
        <v>21989</v>
      </c>
      <c r="AZ5" s="11">
        <v>20872</v>
      </c>
      <c r="BA5" s="11">
        <v>20127</v>
      </c>
      <c r="BB5" s="11">
        <v>19309</v>
      </c>
      <c r="BC5" s="11">
        <v>18537</v>
      </c>
      <c r="BD5" s="11">
        <v>17770</v>
      </c>
      <c r="BE5" s="11">
        <v>16644</v>
      </c>
      <c r="BF5" s="11">
        <v>15890</v>
      </c>
      <c r="BG5" s="11">
        <v>14998</v>
      </c>
      <c r="BH5" s="11">
        <v>14441</v>
      </c>
      <c r="BI5" s="11">
        <v>13567</v>
      </c>
      <c r="BJ5" s="11">
        <v>13183</v>
      </c>
      <c r="BK5" s="11">
        <v>12678</v>
      </c>
      <c r="BL5" s="11">
        <v>12354</v>
      </c>
      <c r="BM5" s="11">
        <v>11747</v>
      </c>
      <c r="BN5" s="11">
        <v>11349</v>
      </c>
      <c r="BO5" s="11">
        <v>11000</v>
      </c>
      <c r="BP5" s="11">
        <v>10475</v>
      </c>
      <c r="BQ5" s="11">
        <v>10217</v>
      </c>
      <c r="BR5" s="11">
        <v>9789</v>
      </c>
      <c r="BS5" s="11">
        <v>9445</v>
      </c>
      <c r="BT5" s="11">
        <v>9120</v>
      </c>
      <c r="BU5" s="11">
        <v>8794</v>
      </c>
      <c r="BV5" s="11">
        <v>8345</v>
      </c>
      <c r="BW5" s="11">
        <v>8045</v>
      </c>
      <c r="BX5" s="11">
        <v>7779</v>
      </c>
      <c r="BY5" s="11">
        <v>7481</v>
      </c>
      <c r="BZ5" s="11">
        <v>7130</v>
      </c>
      <c r="CA5" s="11">
        <v>7053</v>
      </c>
      <c r="CB5" s="11">
        <v>6785</v>
      </c>
      <c r="CC5" s="11">
        <v>6594</v>
      </c>
      <c r="CD5" s="11">
        <v>6401</v>
      </c>
      <c r="CE5" s="11">
        <v>6184</v>
      </c>
      <c r="CF5" s="11">
        <v>6078</v>
      </c>
      <c r="CG5" s="11">
        <v>5842</v>
      </c>
      <c r="CH5" s="11">
        <v>5795</v>
      </c>
      <c r="CI5" s="11">
        <v>5615</v>
      </c>
      <c r="CJ5" s="11">
        <v>5415</v>
      </c>
      <c r="CK5" s="11">
        <v>5339</v>
      </c>
      <c r="CL5" s="11">
        <v>5240</v>
      </c>
      <c r="CM5" s="11">
        <v>5263</v>
      </c>
      <c r="CN5" s="11">
        <v>5139</v>
      </c>
      <c r="CO5" s="11">
        <v>4968</v>
      </c>
      <c r="CP5" s="11">
        <v>4955</v>
      </c>
      <c r="CQ5" s="11">
        <v>4839</v>
      </c>
      <c r="CR5" s="11">
        <v>4771</v>
      </c>
      <c r="CS5" s="11">
        <v>4716</v>
      </c>
      <c r="CT5" s="11">
        <v>4665</v>
      </c>
      <c r="CU5" s="11">
        <v>4678</v>
      </c>
      <c r="CV5" s="11">
        <v>4536</v>
      </c>
      <c r="CW5" s="11">
        <v>4475</v>
      </c>
      <c r="CX5" s="11">
        <v>4407</v>
      </c>
      <c r="CY5" s="11">
        <v>4315</v>
      </c>
      <c r="CZ5" s="11">
        <v>4224</v>
      </c>
      <c r="DA5" s="11">
        <v>4251</v>
      </c>
      <c r="DB5" s="11">
        <v>4147</v>
      </c>
      <c r="DC5" s="11">
        <v>4047</v>
      </c>
      <c r="DD5" s="11">
        <v>3968</v>
      </c>
      <c r="DE5" s="11">
        <v>3879</v>
      </c>
      <c r="DF5" s="11">
        <v>3773</v>
      </c>
      <c r="DG5" s="11">
        <v>3707</v>
      </c>
      <c r="DH5" s="11">
        <v>3574</v>
      </c>
      <c r="DI5" s="11">
        <v>3465</v>
      </c>
      <c r="DJ5" s="11">
        <v>3361</v>
      </c>
      <c r="DK5" s="11">
        <v>3341</v>
      </c>
      <c r="DL5" s="11">
        <v>3241</v>
      </c>
      <c r="DM5" s="11">
        <v>3116</v>
      </c>
      <c r="DN5" s="11">
        <v>3074</v>
      </c>
      <c r="DO5" s="11">
        <v>2995</v>
      </c>
      <c r="DP5" s="11">
        <v>2887</v>
      </c>
      <c r="DQ5" s="11">
        <v>2853</v>
      </c>
      <c r="DR5" s="11">
        <v>2762</v>
      </c>
      <c r="DS5" s="11">
        <v>2674</v>
      </c>
      <c r="DT5" s="11">
        <v>2652</v>
      </c>
      <c r="DU5" s="11">
        <v>2572</v>
      </c>
      <c r="DV5" s="11">
        <v>2454</v>
      </c>
      <c r="DW5" s="11">
        <v>2391</v>
      </c>
      <c r="DX5" s="11">
        <v>2364</v>
      </c>
      <c r="DY5" s="11">
        <v>2282</v>
      </c>
      <c r="DZ5" s="11">
        <v>2240</v>
      </c>
      <c r="EA5" s="11">
        <v>2153</v>
      </c>
      <c r="EB5" s="11">
        <v>2102</v>
      </c>
      <c r="EC5" s="11">
        <v>2079</v>
      </c>
      <c r="ED5" s="11">
        <v>1960</v>
      </c>
      <c r="EE5" s="11">
        <v>1953</v>
      </c>
      <c r="EF5" s="11">
        <v>1886</v>
      </c>
      <c r="EG5" s="11">
        <v>1839</v>
      </c>
      <c r="EH5" s="11">
        <v>1802</v>
      </c>
      <c r="EI5" s="11">
        <v>1712</v>
      </c>
      <c r="EJ5" s="11">
        <v>1634</v>
      </c>
      <c r="EK5" s="11">
        <v>1615</v>
      </c>
      <c r="EL5" s="11">
        <v>1603</v>
      </c>
      <c r="EM5" s="11">
        <v>1513</v>
      </c>
      <c r="EN5" s="11">
        <v>1424</v>
      </c>
      <c r="EO5" s="11">
        <v>1397</v>
      </c>
      <c r="EP5" s="11">
        <v>1325</v>
      </c>
      <c r="EQ5" s="11">
        <v>1281</v>
      </c>
      <c r="ER5" s="11">
        <v>1243</v>
      </c>
      <c r="ES5" s="11">
        <v>1187</v>
      </c>
      <c r="ET5" s="11">
        <v>1107</v>
      </c>
      <c r="EU5" s="11">
        <v>1064</v>
      </c>
      <c r="EV5" s="11">
        <v>1036</v>
      </c>
      <c r="EW5" s="11">
        <v>976</v>
      </c>
      <c r="EX5" s="11">
        <v>933</v>
      </c>
      <c r="EY5" s="11">
        <v>936</v>
      </c>
      <c r="EZ5" s="11">
        <v>895</v>
      </c>
      <c r="FA5" s="11">
        <v>852</v>
      </c>
      <c r="FB5" s="11">
        <v>831</v>
      </c>
      <c r="FC5" s="11">
        <v>803</v>
      </c>
      <c r="FD5" s="11">
        <v>778</v>
      </c>
      <c r="FE5" s="11">
        <v>769</v>
      </c>
      <c r="FF5" s="11">
        <v>742</v>
      </c>
      <c r="FG5" s="11">
        <v>704</v>
      </c>
      <c r="FH5" s="11">
        <v>724</v>
      </c>
      <c r="FI5" s="11">
        <v>681</v>
      </c>
      <c r="FJ5" s="11">
        <v>647</v>
      </c>
      <c r="FK5" s="11">
        <v>610</v>
      </c>
      <c r="FL5" s="11">
        <v>597</v>
      </c>
      <c r="FM5" s="11">
        <v>574</v>
      </c>
      <c r="FN5" s="11">
        <v>547</v>
      </c>
      <c r="FO5" s="11">
        <v>529</v>
      </c>
      <c r="FP5" s="11">
        <v>511</v>
      </c>
      <c r="FQ5" s="11">
        <v>487</v>
      </c>
      <c r="FR5" s="11">
        <v>466</v>
      </c>
      <c r="FS5" s="11">
        <v>458</v>
      </c>
      <c r="FT5" s="11">
        <v>439</v>
      </c>
      <c r="FU5" s="11">
        <v>443</v>
      </c>
      <c r="FV5" s="11">
        <v>416</v>
      </c>
      <c r="FW5" s="11">
        <v>405</v>
      </c>
      <c r="FX5" s="11">
        <v>405</v>
      </c>
      <c r="FY5" s="11">
        <v>378</v>
      </c>
      <c r="FZ5" s="11">
        <v>365</v>
      </c>
      <c r="GA5" s="11">
        <v>377</v>
      </c>
      <c r="GB5" s="11">
        <v>364</v>
      </c>
      <c r="GC5" s="11">
        <v>358</v>
      </c>
      <c r="GD5" s="11">
        <v>357</v>
      </c>
      <c r="GE5" s="11">
        <v>356</v>
      </c>
      <c r="GF5" s="11">
        <v>342</v>
      </c>
      <c r="GG5" s="11">
        <v>336</v>
      </c>
      <c r="GH5" s="11">
        <v>331</v>
      </c>
      <c r="GI5" s="11">
        <v>325</v>
      </c>
      <c r="GJ5" s="11">
        <v>315</v>
      </c>
      <c r="GK5" s="11">
        <v>316</v>
      </c>
      <c r="GL5" s="11">
        <v>302</v>
      </c>
      <c r="GM5" s="11">
        <v>305</v>
      </c>
      <c r="GN5" s="11">
        <v>301</v>
      </c>
      <c r="GO5" s="11">
        <v>274</v>
      </c>
      <c r="GP5" s="11">
        <v>262</v>
      </c>
      <c r="GQ5" s="11">
        <v>263</v>
      </c>
      <c r="GR5" s="11">
        <v>244</v>
      </c>
      <c r="GS5" s="11">
        <v>233</v>
      </c>
      <c r="GT5" s="11">
        <v>227</v>
      </c>
      <c r="GU5" s="11">
        <v>212</v>
      </c>
      <c r="GV5" s="11">
        <v>200</v>
      </c>
      <c r="GW5" s="11">
        <v>195</v>
      </c>
      <c r="GX5" s="11">
        <v>192</v>
      </c>
      <c r="GY5" s="11">
        <v>188</v>
      </c>
      <c r="GZ5" s="11">
        <v>173</v>
      </c>
      <c r="HA5" s="11">
        <v>175</v>
      </c>
      <c r="HB5" s="11">
        <v>169</v>
      </c>
      <c r="HC5" s="11">
        <v>152</v>
      </c>
      <c r="HD5" s="11">
        <v>154</v>
      </c>
      <c r="HE5" s="11">
        <v>136</v>
      </c>
      <c r="HF5" s="11">
        <v>136</v>
      </c>
      <c r="HG5" s="11">
        <v>143</v>
      </c>
      <c r="HH5" s="11">
        <v>128</v>
      </c>
      <c r="HI5" s="11">
        <v>127</v>
      </c>
      <c r="HJ5" s="11">
        <v>122</v>
      </c>
      <c r="HK5" s="11">
        <v>115</v>
      </c>
      <c r="HL5" s="11">
        <v>106</v>
      </c>
      <c r="HM5" s="11">
        <v>103</v>
      </c>
      <c r="HN5" s="11">
        <v>99</v>
      </c>
      <c r="HO5" s="11">
        <v>99</v>
      </c>
      <c r="HP5" s="11">
        <v>88</v>
      </c>
      <c r="HQ5" s="11">
        <v>88</v>
      </c>
      <c r="HR5" s="11">
        <v>87</v>
      </c>
      <c r="HS5" s="11">
        <v>76</v>
      </c>
      <c r="HT5" s="11">
        <v>80</v>
      </c>
      <c r="HU5" s="11">
        <v>75</v>
      </c>
      <c r="HV5" s="11">
        <v>78</v>
      </c>
      <c r="HW5" s="11">
        <v>74</v>
      </c>
      <c r="HX5" s="11">
        <v>72</v>
      </c>
      <c r="HY5" s="11">
        <v>63</v>
      </c>
      <c r="HZ5" s="11">
        <v>70</v>
      </c>
      <c r="IA5" s="11">
        <v>63</v>
      </c>
      <c r="IB5" s="11">
        <v>57</v>
      </c>
      <c r="IC5" s="11">
        <v>54</v>
      </c>
      <c r="ID5" s="11">
        <v>60</v>
      </c>
      <c r="IE5" s="11">
        <v>54</v>
      </c>
      <c r="IF5" s="11">
        <v>54</v>
      </c>
      <c r="IG5" s="11">
        <v>49</v>
      </c>
      <c r="IH5" s="11">
        <v>56</v>
      </c>
      <c r="II5" s="11">
        <v>52</v>
      </c>
      <c r="IJ5" s="11">
        <v>49</v>
      </c>
      <c r="IK5" s="11">
        <v>53</v>
      </c>
      <c r="IL5" s="11">
        <v>49</v>
      </c>
      <c r="IM5" s="11">
        <v>41</v>
      </c>
      <c r="IN5" s="11">
        <v>43</v>
      </c>
      <c r="IO5" s="11">
        <v>38</v>
      </c>
      <c r="IP5" s="11">
        <v>40</v>
      </c>
      <c r="IQ5" s="11">
        <v>36</v>
      </c>
      <c r="IR5" s="11">
        <v>34</v>
      </c>
      <c r="IS5" s="11">
        <v>31</v>
      </c>
      <c r="IT5" s="11">
        <v>40</v>
      </c>
      <c r="IU5" s="11">
        <v>104502</v>
      </c>
      <c r="IV5" s="11">
        <v>108570</v>
      </c>
      <c r="IW5" s="11">
        <v>113453</v>
      </c>
      <c r="IX5" s="11">
        <v>118584</v>
      </c>
      <c r="IY5" s="11">
        <v>120836</v>
      </c>
      <c r="IZ5" s="11">
        <v>124722</v>
      </c>
      <c r="JA5" s="11">
        <v>124163</v>
      </c>
      <c r="JB5" s="11">
        <v>124849</v>
      </c>
      <c r="JC5" s="11">
        <v>122493</v>
      </c>
      <c r="JD5" s="11">
        <v>120571</v>
      </c>
      <c r="JE5" s="11">
        <v>115791</v>
      </c>
      <c r="JF5" s="11">
        <v>113233</v>
      </c>
      <c r="JG5" s="11">
        <v>110448</v>
      </c>
      <c r="JH5" s="11">
        <v>105745</v>
      </c>
      <c r="JI5" s="11">
        <v>102507</v>
      </c>
      <c r="JJ5" s="11">
        <v>99463</v>
      </c>
      <c r="JK5" s="11">
        <v>96134</v>
      </c>
      <c r="JL5" s="11">
        <v>94197</v>
      </c>
      <c r="JM5" s="11">
        <v>91876</v>
      </c>
      <c r="JN5" s="11">
        <v>89476</v>
      </c>
      <c r="JO5" s="11">
        <v>86646</v>
      </c>
      <c r="JP5" s="11">
        <v>85000</v>
      </c>
      <c r="JQ5" s="11">
        <v>83609</v>
      </c>
      <c r="JR5" s="11">
        <v>79875</v>
      </c>
      <c r="JS5" s="11">
        <v>78149</v>
      </c>
      <c r="JT5" s="11">
        <v>74647</v>
      </c>
      <c r="JU5" s="11">
        <v>71454</v>
      </c>
      <c r="JV5" s="11">
        <v>67516</v>
      </c>
      <c r="JW5" s="11">
        <v>65872</v>
      </c>
      <c r="JX5" s="11">
        <v>61932</v>
      </c>
      <c r="JY5" s="11">
        <v>58180</v>
      </c>
      <c r="JZ5" s="11">
        <v>53589</v>
      </c>
      <c r="KA5" s="11">
        <v>50446</v>
      </c>
      <c r="KB5" s="11">
        <v>47254</v>
      </c>
      <c r="KC5" s="11">
        <v>43740</v>
      </c>
      <c r="KD5" s="11">
        <v>40988</v>
      </c>
      <c r="KE5" s="11">
        <v>38197</v>
      </c>
      <c r="KF5" s="11">
        <v>35612</v>
      </c>
      <c r="KG5" s="11">
        <v>33849</v>
      </c>
      <c r="KH5" s="11">
        <v>31883</v>
      </c>
      <c r="KI5" s="11">
        <v>30669</v>
      </c>
      <c r="KJ5" s="11">
        <v>29149</v>
      </c>
      <c r="KK5" s="11">
        <v>28094</v>
      </c>
      <c r="KL5" s="11">
        <v>26459</v>
      </c>
      <c r="KM5" s="11">
        <v>25254</v>
      </c>
      <c r="KN5" s="11">
        <v>24130</v>
      </c>
      <c r="KO5" s="11">
        <v>23245</v>
      </c>
      <c r="KP5" s="11">
        <v>22169</v>
      </c>
      <c r="KQ5" s="11">
        <v>21043</v>
      </c>
      <c r="KR5" s="11">
        <v>20283</v>
      </c>
      <c r="KS5" s="11">
        <v>19458</v>
      </c>
      <c r="KT5" s="11">
        <v>18678</v>
      </c>
      <c r="KU5" s="11">
        <v>17909</v>
      </c>
      <c r="KV5" s="11">
        <v>16775</v>
      </c>
      <c r="KW5" s="11">
        <v>16009</v>
      </c>
      <c r="KX5" s="11">
        <v>15118</v>
      </c>
      <c r="KY5" s="11">
        <v>14552</v>
      </c>
      <c r="KZ5" s="11">
        <v>13672</v>
      </c>
      <c r="LA5" s="11">
        <v>13289</v>
      </c>
      <c r="LB5" s="11">
        <v>12781</v>
      </c>
      <c r="LC5" s="11">
        <v>12460</v>
      </c>
      <c r="LD5" s="11">
        <v>11848</v>
      </c>
      <c r="LE5" s="11">
        <v>11449</v>
      </c>
      <c r="LF5" s="11">
        <v>11098</v>
      </c>
      <c r="LG5" s="11">
        <v>10572</v>
      </c>
      <c r="LH5" s="11">
        <v>10313</v>
      </c>
      <c r="LI5" s="11">
        <v>9889</v>
      </c>
      <c r="LJ5" s="11">
        <v>9542</v>
      </c>
      <c r="LK5" s="11">
        <v>9214</v>
      </c>
      <c r="LL5" s="11">
        <v>8893</v>
      </c>
      <c r="LM5" s="11">
        <v>8436</v>
      </c>
      <c r="LN5" s="11">
        <v>8144</v>
      </c>
      <c r="LO5" s="11">
        <v>7873</v>
      </c>
      <c r="LP5" s="11">
        <v>7567</v>
      </c>
      <c r="LQ5" s="11">
        <v>7218</v>
      </c>
      <c r="LR5" s="11">
        <v>7144</v>
      </c>
      <c r="LS5" s="11">
        <v>6871</v>
      </c>
      <c r="LT5" s="11">
        <v>6683</v>
      </c>
      <c r="LU5" s="11">
        <v>6489</v>
      </c>
      <c r="LV5" s="11">
        <v>6275</v>
      </c>
      <c r="LW5" s="11">
        <v>6169</v>
      </c>
      <c r="LX5" s="11">
        <v>5932</v>
      </c>
      <c r="LY5" s="11">
        <v>5885</v>
      </c>
      <c r="LZ5" s="11">
        <v>5708</v>
      </c>
      <c r="MA5" s="11">
        <v>5505</v>
      </c>
      <c r="MB5" s="11">
        <v>5430</v>
      </c>
      <c r="MC5" s="11">
        <v>5330</v>
      </c>
      <c r="MD5" s="11">
        <v>5358</v>
      </c>
      <c r="ME5" s="11">
        <v>5234</v>
      </c>
      <c r="MF5" s="11">
        <v>5060</v>
      </c>
      <c r="MG5" s="11">
        <v>5054</v>
      </c>
      <c r="MH5" s="11">
        <v>4938</v>
      </c>
      <c r="MI5" s="11">
        <v>4869</v>
      </c>
      <c r="MJ5" s="11">
        <v>4817</v>
      </c>
      <c r="MK5" s="11">
        <v>4768</v>
      </c>
      <c r="ML5" s="11">
        <v>4785</v>
      </c>
      <c r="MM5" s="11">
        <v>4637</v>
      </c>
      <c r="MN5" s="11">
        <v>4578</v>
      </c>
      <c r="MO5" s="11">
        <v>4508</v>
      </c>
      <c r="MP5" s="11">
        <v>4424</v>
      </c>
      <c r="MQ5" s="11">
        <v>4326</v>
      </c>
      <c r="MR5" s="11">
        <v>4349</v>
      </c>
      <c r="MS5" s="11">
        <v>4250</v>
      </c>
      <c r="MT5" s="11">
        <v>4148</v>
      </c>
      <c r="MU5" s="11">
        <v>4071</v>
      </c>
      <c r="MV5" s="11">
        <v>3977</v>
      </c>
      <c r="MW5" s="11">
        <v>3878</v>
      </c>
      <c r="MX5" s="11">
        <v>3806</v>
      </c>
      <c r="MY5" s="11">
        <v>3672</v>
      </c>
      <c r="MZ5" s="11">
        <v>3562</v>
      </c>
      <c r="NA5" s="11">
        <v>3461</v>
      </c>
      <c r="NB5" s="11">
        <v>3439</v>
      </c>
      <c r="NC5" s="11">
        <v>3342</v>
      </c>
      <c r="ND5" s="11">
        <v>3220</v>
      </c>
      <c r="NE5" s="11">
        <v>3173</v>
      </c>
      <c r="NF5" s="11">
        <v>3090</v>
      </c>
      <c r="NG5" s="11">
        <v>2977</v>
      </c>
      <c r="NH5" s="11">
        <v>2947</v>
      </c>
      <c r="NI5" s="11">
        <v>2856</v>
      </c>
      <c r="NJ5" s="11">
        <v>2762</v>
      </c>
      <c r="NK5" s="11">
        <v>2742</v>
      </c>
      <c r="NL5" s="11">
        <v>2656</v>
      </c>
      <c r="NM5" s="11">
        <v>2540</v>
      </c>
      <c r="NN5" s="11">
        <v>2473</v>
      </c>
      <c r="NO5" s="11">
        <v>2448</v>
      </c>
      <c r="NP5" s="11">
        <v>2366</v>
      </c>
      <c r="NQ5" s="11">
        <v>2319</v>
      </c>
      <c r="NR5" s="11">
        <v>2234</v>
      </c>
      <c r="NS5" s="11">
        <v>2181</v>
      </c>
      <c r="NT5" s="11">
        <v>2156</v>
      </c>
      <c r="NU5" s="11">
        <v>2040</v>
      </c>
      <c r="NV5" s="11">
        <v>2030</v>
      </c>
      <c r="NW5" s="11">
        <v>1964</v>
      </c>
      <c r="NX5" s="11">
        <v>1911</v>
      </c>
      <c r="NY5" s="11">
        <v>1879</v>
      </c>
      <c r="NZ5" s="11">
        <v>1785</v>
      </c>
      <c r="OA5" s="11">
        <v>1702</v>
      </c>
      <c r="OB5" s="11">
        <v>1682</v>
      </c>
      <c r="OC5" s="11">
        <v>1673</v>
      </c>
      <c r="OD5" s="11">
        <v>1582</v>
      </c>
      <c r="OE5" s="11">
        <v>1491</v>
      </c>
      <c r="OF5" s="11">
        <v>1459</v>
      </c>
      <c r="OG5" s="11">
        <v>1386</v>
      </c>
      <c r="OH5" s="11">
        <v>1343</v>
      </c>
      <c r="OI5" s="11">
        <v>1307</v>
      </c>
      <c r="OJ5" s="11">
        <v>1248</v>
      </c>
      <c r="OK5" s="11">
        <v>1168</v>
      </c>
      <c r="OL5" s="11">
        <v>1123</v>
      </c>
      <c r="OM5" s="11">
        <v>1091</v>
      </c>
      <c r="ON5" s="11">
        <v>1031</v>
      </c>
      <c r="OO5" s="11">
        <v>991</v>
      </c>
      <c r="OP5" s="11">
        <v>991</v>
      </c>
      <c r="OQ5" s="11">
        <v>950</v>
      </c>
      <c r="OR5" s="11">
        <v>907</v>
      </c>
      <c r="OS5" s="11">
        <v>882</v>
      </c>
      <c r="OT5" s="11">
        <v>854</v>
      </c>
      <c r="OU5" s="11">
        <v>831</v>
      </c>
      <c r="OV5" s="11">
        <v>820</v>
      </c>
      <c r="OW5" s="11">
        <v>796</v>
      </c>
      <c r="OX5" s="11">
        <v>755</v>
      </c>
      <c r="OY5" s="11">
        <v>774</v>
      </c>
      <c r="OZ5" s="11">
        <v>732</v>
      </c>
      <c r="PA5" s="11">
        <v>698</v>
      </c>
      <c r="PB5" s="11">
        <v>662</v>
      </c>
      <c r="PC5" s="11">
        <v>645</v>
      </c>
      <c r="PD5" s="11">
        <v>622</v>
      </c>
      <c r="PE5" s="11">
        <v>590</v>
      </c>
      <c r="PF5" s="11">
        <v>578</v>
      </c>
      <c r="PG5" s="11">
        <v>557</v>
      </c>
      <c r="PH5" s="11">
        <v>533</v>
      </c>
      <c r="PI5" s="11">
        <v>511</v>
      </c>
      <c r="PJ5" s="11">
        <v>499</v>
      </c>
      <c r="PK5" s="11">
        <v>487</v>
      </c>
      <c r="PL5" s="11">
        <v>481</v>
      </c>
      <c r="PM5" s="11">
        <v>462</v>
      </c>
      <c r="PN5" s="11">
        <v>452</v>
      </c>
      <c r="PO5" s="11">
        <v>447</v>
      </c>
      <c r="PP5" s="11">
        <v>422</v>
      </c>
      <c r="PQ5" s="11">
        <v>411</v>
      </c>
      <c r="PR5" s="11">
        <v>419</v>
      </c>
      <c r="PS5" s="11">
        <v>407</v>
      </c>
      <c r="PT5" s="11">
        <v>401</v>
      </c>
      <c r="PU5" s="11">
        <v>400</v>
      </c>
      <c r="PV5" s="11">
        <v>399</v>
      </c>
      <c r="PW5" s="11">
        <v>390</v>
      </c>
      <c r="PX5" s="11">
        <v>381</v>
      </c>
      <c r="PY5" s="11">
        <v>374</v>
      </c>
      <c r="PZ5" s="11">
        <v>367</v>
      </c>
      <c r="QA5" s="11">
        <v>358</v>
      </c>
      <c r="QB5" s="11">
        <v>362</v>
      </c>
      <c r="QC5" s="11">
        <v>344</v>
      </c>
      <c r="QD5" s="11">
        <v>349</v>
      </c>
      <c r="QE5" s="11">
        <v>345</v>
      </c>
      <c r="QF5" s="11">
        <v>319</v>
      </c>
      <c r="QG5" s="11">
        <v>309</v>
      </c>
      <c r="QH5" s="11">
        <v>309</v>
      </c>
      <c r="QI5" s="11">
        <v>289</v>
      </c>
      <c r="QJ5" s="11">
        <v>275</v>
      </c>
      <c r="QK5" s="11">
        <v>269</v>
      </c>
      <c r="QL5" s="11">
        <v>256</v>
      </c>
      <c r="QM5" s="11">
        <v>241</v>
      </c>
      <c r="QN5" s="11">
        <v>235</v>
      </c>
      <c r="QO5" s="11">
        <v>235</v>
      </c>
      <c r="QP5" s="11">
        <v>231</v>
      </c>
      <c r="QQ5" s="11">
        <v>218</v>
      </c>
      <c r="QR5" s="11">
        <v>216</v>
      </c>
      <c r="QS5" s="11">
        <v>207</v>
      </c>
      <c r="QT5" s="11">
        <v>195</v>
      </c>
      <c r="QU5" s="11">
        <v>197</v>
      </c>
      <c r="QV5" s="11">
        <v>181</v>
      </c>
      <c r="QW5" s="11">
        <v>178</v>
      </c>
      <c r="QX5" s="11">
        <v>184</v>
      </c>
      <c r="QY5" s="11">
        <v>174</v>
      </c>
      <c r="QZ5" s="11">
        <v>171</v>
      </c>
      <c r="RA5" s="11">
        <v>163</v>
      </c>
      <c r="RB5" s="11">
        <v>157</v>
      </c>
      <c r="RC5" s="11">
        <v>150</v>
      </c>
      <c r="RD5" s="11">
        <v>150</v>
      </c>
      <c r="RE5" s="11">
        <v>146</v>
      </c>
      <c r="RF5" s="11">
        <v>143</v>
      </c>
      <c r="RG5" s="11">
        <v>133</v>
      </c>
      <c r="RH5" s="11">
        <v>131</v>
      </c>
      <c r="RI5" s="11">
        <v>129</v>
      </c>
      <c r="RJ5" s="11">
        <v>124</v>
      </c>
      <c r="RK5" s="11">
        <v>124</v>
      </c>
      <c r="RL5" s="11">
        <v>119</v>
      </c>
      <c r="RM5" s="11">
        <v>121</v>
      </c>
      <c r="RN5" s="11">
        <v>118</v>
      </c>
      <c r="RO5" s="11">
        <v>116</v>
      </c>
      <c r="RP5" s="11">
        <v>108</v>
      </c>
      <c r="RQ5" s="11">
        <v>115</v>
      </c>
      <c r="RR5" s="11">
        <v>107</v>
      </c>
      <c r="RS5" s="11">
        <v>104</v>
      </c>
      <c r="RT5" s="11">
        <v>102</v>
      </c>
      <c r="RU5" s="11">
        <v>109</v>
      </c>
      <c r="RV5" s="11">
        <v>104</v>
      </c>
      <c r="RW5" s="11">
        <v>102</v>
      </c>
      <c r="RX5" s="11">
        <v>99</v>
      </c>
      <c r="RY5" s="11">
        <v>103</v>
      </c>
      <c r="RZ5" s="11">
        <v>101</v>
      </c>
      <c r="SA5" s="11">
        <v>97</v>
      </c>
      <c r="SB5" s="11">
        <v>102</v>
      </c>
      <c r="SC5" s="11">
        <v>103</v>
      </c>
      <c r="SD5" s="11">
        <v>94</v>
      </c>
      <c r="SE5" s="11">
        <v>97</v>
      </c>
      <c r="SF5" s="11">
        <v>93</v>
      </c>
      <c r="SG5" s="11">
        <v>96</v>
      </c>
      <c r="SH5" s="11">
        <v>92</v>
      </c>
      <c r="SI5" s="11">
        <v>87</v>
      </c>
      <c r="SJ5" s="11">
        <v>87</v>
      </c>
      <c r="SK5" s="12">
        <v>93</v>
      </c>
    </row>
    <row r="6" spans="1:505" x14ac:dyDescent="0.25">
      <c r="A6" s="9" t="s">
        <v>18</v>
      </c>
      <c r="B6" s="10">
        <v>6</v>
      </c>
      <c r="C6" s="15" t="s">
        <v>30</v>
      </c>
      <c r="D6" s="9">
        <v>88130</v>
      </c>
      <c r="E6" s="11">
        <v>90922</v>
      </c>
      <c r="F6" s="11">
        <v>95265</v>
      </c>
      <c r="G6" s="11">
        <v>100711</v>
      </c>
      <c r="H6" s="11">
        <v>101922</v>
      </c>
      <c r="I6" s="11">
        <v>104549</v>
      </c>
      <c r="J6" s="11">
        <v>104894</v>
      </c>
      <c r="K6" s="11">
        <v>105542</v>
      </c>
      <c r="L6" s="11">
        <v>104059</v>
      </c>
      <c r="M6" s="11">
        <v>101969</v>
      </c>
      <c r="N6" s="11">
        <v>97543</v>
      </c>
      <c r="O6" s="11">
        <v>95695</v>
      </c>
      <c r="P6" s="11">
        <v>93878</v>
      </c>
      <c r="Q6" s="11">
        <v>89669</v>
      </c>
      <c r="R6" s="11">
        <v>86678</v>
      </c>
      <c r="S6" s="11">
        <v>84459</v>
      </c>
      <c r="T6" s="11">
        <v>81956</v>
      </c>
      <c r="U6" s="11">
        <v>79277</v>
      </c>
      <c r="V6" s="11">
        <v>77502</v>
      </c>
      <c r="W6" s="11">
        <v>75368</v>
      </c>
      <c r="X6" s="11">
        <v>73489</v>
      </c>
      <c r="Y6" s="11">
        <v>72181</v>
      </c>
      <c r="Z6" s="11">
        <v>70573</v>
      </c>
      <c r="AA6" s="11">
        <v>68229</v>
      </c>
      <c r="AB6" s="11">
        <v>65478</v>
      </c>
      <c r="AC6" s="11">
        <v>63684</v>
      </c>
      <c r="AD6" s="11">
        <v>60457</v>
      </c>
      <c r="AE6" s="11">
        <v>56951</v>
      </c>
      <c r="AF6" s="11">
        <v>55310</v>
      </c>
      <c r="AG6" s="11">
        <v>52243</v>
      </c>
      <c r="AH6" s="11">
        <v>48989</v>
      </c>
      <c r="AI6" s="11">
        <v>44892</v>
      </c>
      <c r="AJ6" s="11">
        <v>42240</v>
      </c>
      <c r="AK6" s="11">
        <v>39755</v>
      </c>
      <c r="AL6" s="11">
        <v>36647</v>
      </c>
      <c r="AM6" s="11">
        <v>34143</v>
      </c>
      <c r="AN6" s="11">
        <v>32113</v>
      </c>
      <c r="AO6" s="11">
        <v>29809</v>
      </c>
      <c r="AP6" s="11">
        <v>28407</v>
      </c>
      <c r="AQ6" s="11">
        <v>27092</v>
      </c>
      <c r="AR6" s="11">
        <v>25682</v>
      </c>
      <c r="AS6" s="11">
        <v>24487</v>
      </c>
      <c r="AT6" s="11">
        <v>23373</v>
      </c>
      <c r="AU6" s="11">
        <v>21805</v>
      </c>
      <c r="AV6" s="11">
        <v>21174</v>
      </c>
      <c r="AW6" s="11">
        <v>20201</v>
      </c>
      <c r="AX6" s="11">
        <v>19388</v>
      </c>
      <c r="AY6" s="11">
        <v>18518</v>
      </c>
      <c r="AZ6" s="11">
        <v>17265</v>
      </c>
      <c r="BA6" s="11">
        <v>16845</v>
      </c>
      <c r="BB6" s="11">
        <v>15989</v>
      </c>
      <c r="BC6" s="11">
        <v>15456</v>
      </c>
      <c r="BD6" s="11">
        <v>14730</v>
      </c>
      <c r="BE6" s="11">
        <v>13849</v>
      </c>
      <c r="BF6" s="11">
        <v>13137</v>
      </c>
      <c r="BG6" s="11">
        <v>12495</v>
      </c>
      <c r="BH6" s="11">
        <v>11892</v>
      </c>
      <c r="BI6" s="11">
        <v>11215</v>
      </c>
      <c r="BJ6" s="11">
        <v>10682</v>
      </c>
      <c r="BK6" s="11">
        <v>10316</v>
      </c>
      <c r="BL6" s="11">
        <v>9818</v>
      </c>
      <c r="BM6" s="11">
        <v>9546</v>
      </c>
      <c r="BN6" s="11">
        <v>9111</v>
      </c>
      <c r="BO6" s="11">
        <v>8862</v>
      </c>
      <c r="BP6" s="11">
        <v>8423</v>
      </c>
      <c r="BQ6" s="11">
        <v>8055</v>
      </c>
      <c r="BR6" s="11">
        <v>7676</v>
      </c>
      <c r="BS6" s="11">
        <v>7384</v>
      </c>
      <c r="BT6" s="11">
        <v>7079</v>
      </c>
      <c r="BU6" s="11">
        <v>6755</v>
      </c>
      <c r="BV6" s="11">
        <v>6386</v>
      </c>
      <c r="BW6" s="11">
        <v>6086</v>
      </c>
      <c r="BX6" s="11">
        <v>5795</v>
      </c>
      <c r="BY6" s="11">
        <v>5510</v>
      </c>
      <c r="BZ6" s="11">
        <v>5285</v>
      </c>
      <c r="CA6" s="11">
        <v>5069</v>
      </c>
      <c r="CB6" s="11">
        <v>4785</v>
      </c>
      <c r="CC6" s="11">
        <v>4677</v>
      </c>
      <c r="CD6" s="11">
        <v>4398</v>
      </c>
      <c r="CE6" s="11">
        <v>4216</v>
      </c>
      <c r="CF6" s="11">
        <v>4091</v>
      </c>
      <c r="CG6" s="11">
        <v>3862</v>
      </c>
      <c r="CH6" s="11">
        <v>3757</v>
      </c>
      <c r="CI6" s="11">
        <v>3518</v>
      </c>
      <c r="CJ6" s="11">
        <v>3392</v>
      </c>
      <c r="CK6" s="11">
        <v>3294</v>
      </c>
      <c r="CL6" s="11">
        <v>3127</v>
      </c>
      <c r="CM6" s="11">
        <v>3064</v>
      </c>
      <c r="CN6" s="11">
        <v>2876</v>
      </c>
      <c r="CO6" s="11">
        <v>2799</v>
      </c>
      <c r="CP6" s="11">
        <v>2787</v>
      </c>
      <c r="CQ6" s="11">
        <v>2642</v>
      </c>
      <c r="CR6" s="11">
        <v>2552</v>
      </c>
      <c r="CS6" s="11">
        <v>2468</v>
      </c>
      <c r="CT6" s="11">
        <v>2385</v>
      </c>
      <c r="CU6" s="11">
        <v>2302</v>
      </c>
      <c r="CV6" s="11">
        <v>2235</v>
      </c>
      <c r="CW6" s="11">
        <v>2179</v>
      </c>
      <c r="CX6" s="11">
        <v>2077</v>
      </c>
      <c r="CY6" s="11">
        <v>1965</v>
      </c>
      <c r="CZ6" s="11">
        <v>1902</v>
      </c>
      <c r="DA6" s="11">
        <v>1893</v>
      </c>
      <c r="DB6" s="11">
        <v>1770</v>
      </c>
      <c r="DC6" s="11">
        <v>1705</v>
      </c>
      <c r="DD6" s="11">
        <v>1604</v>
      </c>
      <c r="DE6" s="11">
        <v>1551</v>
      </c>
      <c r="DF6" s="11">
        <v>1474</v>
      </c>
      <c r="DG6" s="11">
        <v>1428</v>
      </c>
      <c r="DH6" s="11">
        <v>1343</v>
      </c>
      <c r="DI6" s="11">
        <v>1286</v>
      </c>
      <c r="DJ6" s="11">
        <v>1220</v>
      </c>
      <c r="DK6" s="11">
        <v>1182</v>
      </c>
      <c r="DL6" s="11">
        <v>1136</v>
      </c>
      <c r="DM6" s="11">
        <v>1058</v>
      </c>
      <c r="DN6" s="11">
        <v>1005</v>
      </c>
      <c r="DO6" s="11">
        <v>1030</v>
      </c>
      <c r="DP6" s="11">
        <v>954</v>
      </c>
      <c r="DQ6" s="11">
        <v>920</v>
      </c>
      <c r="DR6" s="11">
        <v>846</v>
      </c>
      <c r="DS6" s="11">
        <v>815</v>
      </c>
      <c r="DT6" s="11">
        <v>782</v>
      </c>
      <c r="DU6" s="11">
        <v>787</v>
      </c>
      <c r="DV6" s="11">
        <v>747</v>
      </c>
      <c r="DW6" s="11">
        <v>695</v>
      </c>
      <c r="DX6" s="11">
        <v>670</v>
      </c>
      <c r="DY6" s="11">
        <v>636</v>
      </c>
      <c r="DZ6" s="11">
        <v>625</v>
      </c>
      <c r="EA6" s="11">
        <v>598</v>
      </c>
      <c r="EB6" s="11">
        <v>557</v>
      </c>
      <c r="EC6" s="11">
        <v>560</v>
      </c>
      <c r="ED6" s="11">
        <v>543</v>
      </c>
      <c r="EE6" s="11">
        <v>506</v>
      </c>
      <c r="EF6" s="11">
        <v>475</v>
      </c>
      <c r="EG6" s="11">
        <v>488</v>
      </c>
      <c r="EH6" s="11">
        <v>437</v>
      </c>
      <c r="EI6" s="11">
        <v>444</v>
      </c>
      <c r="EJ6" s="11">
        <v>415</v>
      </c>
      <c r="EK6" s="11">
        <v>400</v>
      </c>
      <c r="EL6" s="11">
        <v>382</v>
      </c>
      <c r="EM6" s="11">
        <v>356</v>
      </c>
      <c r="EN6" s="11">
        <v>348</v>
      </c>
      <c r="EO6" s="11">
        <v>317</v>
      </c>
      <c r="EP6" s="11">
        <v>317</v>
      </c>
      <c r="EQ6" s="11">
        <v>288</v>
      </c>
      <c r="ER6" s="11">
        <v>274</v>
      </c>
      <c r="ES6" s="11">
        <v>256</v>
      </c>
      <c r="ET6" s="11">
        <v>246</v>
      </c>
      <c r="EU6" s="11">
        <v>246</v>
      </c>
      <c r="EV6" s="11">
        <v>222</v>
      </c>
      <c r="EW6" s="11">
        <v>231</v>
      </c>
      <c r="EX6" s="11">
        <v>209</v>
      </c>
      <c r="EY6" s="11">
        <v>208</v>
      </c>
      <c r="EZ6" s="11">
        <v>198</v>
      </c>
      <c r="FA6" s="11">
        <v>188</v>
      </c>
      <c r="FB6" s="11">
        <v>173</v>
      </c>
      <c r="FC6" s="11">
        <v>178</v>
      </c>
      <c r="FD6" s="11">
        <v>161</v>
      </c>
      <c r="FE6" s="11">
        <v>165</v>
      </c>
      <c r="FF6" s="11">
        <v>161</v>
      </c>
      <c r="FG6" s="11">
        <v>139</v>
      </c>
      <c r="FH6" s="11">
        <v>145</v>
      </c>
      <c r="FI6" s="11">
        <v>132</v>
      </c>
      <c r="FJ6" s="11">
        <v>134</v>
      </c>
      <c r="FK6" s="11">
        <v>130</v>
      </c>
      <c r="FL6" s="11">
        <v>127</v>
      </c>
      <c r="FM6" s="11">
        <v>115</v>
      </c>
      <c r="FN6" s="11">
        <v>112</v>
      </c>
      <c r="FO6" s="11">
        <v>103</v>
      </c>
      <c r="FP6" s="11">
        <v>103</v>
      </c>
      <c r="FQ6" s="11">
        <v>99</v>
      </c>
      <c r="FR6" s="11">
        <v>91</v>
      </c>
      <c r="FS6" s="11">
        <v>91</v>
      </c>
      <c r="FT6" s="11">
        <v>86</v>
      </c>
      <c r="FU6" s="11">
        <v>83</v>
      </c>
      <c r="FV6" s="11">
        <v>71</v>
      </c>
      <c r="FW6" s="11">
        <v>73</v>
      </c>
      <c r="FX6" s="11">
        <v>76</v>
      </c>
      <c r="FY6" s="11">
        <v>82</v>
      </c>
      <c r="FZ6" s="11">
        <v>71</v>
      </c>
      <c r="GA6" s="11">
        <v>78</v>
      </c>
      <c r="GB6" s="11">
        <v>78</v>
      </c>
      <c r="GC6" s="11">
        <v>67</v>
      </c>
      <c r="GD6" s="11">
        <v>65</v>
      </c>
      <c r="GE6" s="11">
        <v>61</v>
      </c>
      <c r="GF6" s="11">
        <v>60</v>
      </c>
      <c r="GG6" s="11">
        <v>72</v>
      </c>
      <c r="GH6" s="11">
        <v>61</v>
      </c>
      <c r="GI6" s="11">
        <v>71</v>
      </c>
      <c r="GJ6" s="11">
        <v>63</v>
      </c>
      <c r="GK6" s="11">
        <v>58</v>
      </c>
      <c r="GL6" s="11">
        <v>55</v>
      </c>
      <c r="GM6" s="11">
        <v>57</v>
      </c>
      <c r="GN6" s="11">
        <v>54</v>
      </c>
      <c r="GO6" s="11">
        <v>54</v>
      </c>
      <c r="GP6" s="11">
        <v>45</v>
      </c>
      <c r="GQ6" s="11">
        <v>42</v>
      </c>
      <c r="GR6" s="11">
        <v>47</v>
      </c>
      <c r="GS6" s="11">
        <v>47</v>
      </c>
      <c r="GT6" s="11">
        <v>45</v>
      </c>
      <c r="GU6" s="11">
        <v>35</v>
      </c>
      <c r="GV6" s="11">
        <v>41</v>
      </c>
      <c r="GW6" s="11">
        <v>42</v>
      </c>
      <c r="GX6" s="11">
        <v>29</v>
      </c>
      <c r="GY6" s="11">
        <v>33</v>
      </c>
      <c r="GZ6" s="11">
        <v>30</v>
      </c>
      <c r="HA6" s="11">
        <v>28</v>
      </c>
      <c r="HB6" s="11">
        <v>27</v>
      </c>
      <c r="HC6" s="11">
        <v>23</v>
      </c>
      <c r="HD6" s="11">
        <v>24</v>
      </c>
      <c r="HE6" s="11">
        <v>25</v>
      </c>
      <c r="HF6" s="11">
        <v>25</v>
      </c>
      <c r="HG6" s="11">
        <v>26</v>
      </c>
      <c r="HH6" s="11">
        <v>17</v>
      </c>
      <c r="HI6" s="11">
        <v>20</v>
      </c>
      <c r="HJ6" s="11">
        <v>27</v>
      </c>
      <c r="HK6" s="11">
        <v>19</v>
      </c>
      <c r="HL6" s="11">
        <v>17</v>
      </c>
      <c r="HM6" s="11">
        <v>9</v>
      </c>
      <c r="HN6" s="11">
        <v>14</v>
      </c>
      <c r="HO6" s="11">
        <v>19</v>
      </c>
      <c r="HP6" s="11">
        <v>15</v>
      </c>
      <c r="HQ6" s="11">
        <v>20</v>
      </c>
      <c r="HR6" s="11">
        <v>18</v>
      </c>
      <c r="HS6" s="11">
        <v>11</v>
      </c>
      <c r="HT6" s="11">
        <v>15</v>
      </c>
      <c r="HU6" s="11">
        <v>9</v>
      </c>
      <c r="HV6" s="11">
        <v>17</v>
      </c>
      <c r="HW6" s="11">
        <v>11</v>
      </c>
      <c r="HX6" s="11">
        <v>15</v>
      </c>
      <c r="HY6" s="11">
        <v>10</v>
      </c>
      <c r="HZ6" s="11">
        <v>13</v>
      </c>
      <c r="IA6" s="11">
        <v>14</v>
      </c>
      <c r="IB6" s="11">
        <v>9</v>
      </c>
      <c r="IC6" s="11">
        <v>5</v>
      </c>
      <c r="ID6" s="11">
        <v>1</v>
      </c>
      <c r="IE6" s="11">
        <v>6</v>
      </c>
      <c r="IF6" s="11">
        <v>2</v>
      </c>
      <c r="IG6" s="11">
        <v>10</v>
      </c>
      <c r="IH6" s="11">
        <v>7</v>
      </c>
      <c r="II6" s="11">
        <v>6</v>
      </c>
      <c r="IJ6" s="11">
        <v>5</v>
      </c>
      <c r="IK6" s="11">
        <v>3</v>
      </c>
      <c r="IL6" s="11">
        <v>1</v>
      </c>
      <c r="IM6" s="11">
        <v>3</v>
      </c>
      <c r="IN6" s="11">
        <v>10</v>
      </c>
      <c r="IO6" s="11">
        <v>2</v>
      </c>
      <c r="IP6" s="11">
        <v>4</v>
      </c>
      <c r="IQ6" s="11">
        <v>6</v>
      </c>
      <c r="IR6" s="11">
        <v>8</v>
      </c>
      <c r="IS6" s="11">
        <v>10</v>
      </c>
      <c r="IT6" s="11">
        <v>4</v>
      </c>
      <c r="IU6" s="11">
        <v>92127</v>
      </c>
      <c r="IV6" s="11">
        <v>94765</v>
      </c>
      <c r="IW6" s="11">
        <v>98874</v>
      </c>
      <c r="IX6" s="11">
        <v>104071</v>
      </c>
      <c r="IY6" s="11">
        <v>105083</v>
      </c>
      <c r="IZ6" s="11">
        <v>107519</v>
      </c>
      <c r="JA6" s="11">
        <v>107748</v>
      </c>
      <c r="JB6" s="11">
        <v>108284</v>
      </c>
      <c r="JC6" s="11">
        <v>106678</v>
      </c>
      <c r="JD6" s="11">
        <v>104544</v>
      </c>
      <c r="JE6" s="11">
        <v>100011</v>
      </c>
      <c r="JF6" s="11">
        <v>98113</v>
      </c>
      <c r="JG6" s="11">
        <v>96213</v>
      </c>
      <c r="JH6" s="11">
        <v>91952</v>
      </c>
      <c r="JI6" s="11">
        <v>88863</v>
      </c>
      <c r="JJ6" s="11">
        <v>86573</v>
      </c>
      <c r="JK6" s="11">
        <v>83940</v>
      </c>
      <c r="JL6" s="11">
        <v>81161</v>
      </c>
      <c r="JM6" s="11">
        <v>79287</v>
      </c>
      <c r="JN6" s="11">
        <v>77020</v>
      </c>
      <c r="JO6" s="11">
        <v>75065</v>
      </c>
      <c r="JP6" s="11">
        <v>73682</v>
      </c>
      <c r="JQ6" s="11">
        <v>72020</v>
      </c>
      <c r="JR6" s="11">
        <v>69634</v>
      </c>
      <c r="JS6" s="11">
        <v>66829</v>
      </c>
      <c r="JT6" s="11">
        <v>64997</v>
      </c>
      <c r="JU6" s="11">
        <v>61763</v>
      </c>
      <c r="JV6" s="11">
        <v>58157</v>
      </c>
      <c r="JW6" s="11">
        <v>56467</v>
      </c>
      <c r="JX6" s="11">
        <v>53350</v>
      </c>
      <c r="JY6" s="11">
        <v>50026</v>
      </c>
      <c r="JZ6" s="11">
        <v>45843</v>
      </c>
      <c r="KA6" s="11">
        <v>43097</v>
      </c>
      <c r="KB6" s="11">
        <v>40535</v>
      </c>
      <c r="KC6" s="11">
        <v>37341</v>
      </c>
      <c r="KD6" s="11">
        <v>34769</v>
      </c>
      <c r="KE6" s="11">
        <v>32653</v>
      </c>
      <c r="KF6" s="11">
        <v>30292</v>
      </c>
      <c r="KG6" s="11">
        <v>28843</v>
      </c>
      <c r="KH6" s="11">
        <v>27481</v>
      </c>
      <c r="KI6" s="11">
        <v>26027</v>
      </c>
      <c r="KJ6" s="11">
        <v>24801</v>
      </c>
      <c r="KK6" s="11">
        <v>23658</v>
      </c>
      <c r="KL6" s="11">
        <v>22072</v>
      </c>
      <c r="KM6" s="11">
        <v>21408</v>
      </c>
      <c r="KN6" s="11">
        <v>20409</v>
      </c>
      <c r="KO6" s="11">
        <v>19585</v>
      </c>
      <c r="KP6" s="11">
        <v>18698</v>
      </c>
      <c r="KQ6" s="11">
        <v>17436</v>
      </c>
      <c r="KR6" s="11">
        <v>17001</v>
      </c>
      <c r="KS6" s="11">
        <v>16138</v>
      </c>
      <c r="KT6" s="11">
        <v>15597</v>
      </c>
      <c r="KU6" s="11">
        <v>14869</v>
      </c>
      <c r="KV6" s="11">
        <v>13980</v>
      </c>
      <c r="KW6" s="11">
        <v>13255</v>
      </c>
      <c r="KX6" s="11">
        <v>12615</v>
      </c>
      <c r="KY6" s="11">
        <v>12003</v>
      </c>
      <c r="KZ6" s="11">
        <v>11320</v>
      </c>
      <c r="LA6" s="11">
        <v>10788</v>
      </c>
      <c r="LB6" s="11">
        <v>10419</v>
      </c>
      <c r="LC6" s="11">
        <v>9924</v>
      </c>
      <c r="LD6" s="11">
        <v>9647</v>
      </c>
      <c r="LE6" s="11">
        <v>9211</v>
      </c>
      <c r="LF6" s="11">
        <v>8960</v>
      </c>
      <c r="LG6" s="11">
        <v>8520</v>
      </c>
      <c r="LH6" s="11">
        <v>8151</v>
      </c>
      <c r="LI6" s="11">
        <v>7775</v>
      </c>
      <c r="LJ6" s="11">
        <v>7480</v>
      </c>
      <c r="LK6" s="11">
        <v>7174</v>
      </c>
      <c r="LL6" s="11">
        <v>6854</v>
      </c>
      <c r="LM6" s="11">
        <v>6477</v>
      </c>
      <c r="LN6" s="11">
        <v>6185</v>
      </c>
      <c r="LO6" s="11">
        <v>5889</v>
      </c>
      <c r="LP6" s="11">
        <v>5595</v>
      </c>
      <c r="LQ6" s="11">
        <v>5373</v>
      </c>
      <c r="LR6" s="11">
        <v>5160</v>
      </c>
      <c r="LS6" s="11">
        <v>4872</v>
      </c>
      <c r="LT6" s="11">
        <v>4766</v>
      </c>
      <c r="LU6" s="11">
        <v>4486</v>
      </c>
      <c r="LV6" s="11">
        <v>4307</v>
      </c>
      <c r="LW6" s="11">
        <v>4182</v>
      </c>
      <c r="LX6" s="11">
        <v>3952</v>
      </c>
      <c r="LY6" s="11">
        <v>3847</v>
      </c>
      <c r="LZ6" s="11">
        <v>3610</v>
      </c>
      <c r="MA6" s="11">
        <v>3482</v>
      </c>
      <c r="MB6" s="11">
        <v>3385</v>
      </c>
      <c r="MC6" s="11">
        <v>3216</v>
      </c>
      <c r="MD6" s="11">
        <v>3159</v>
      </c>
      <c r="ME6" s="11">
        <v>2971</v>
      </c>
      <c r="MF6" s="11">
        <v>2892</v>
      </c>
      <c r="MG6" s="11">
        <v>2886</v>
      </c>
      <c r="MH6" s="11">
        <v>2742</v>
      </c>
      <c r="MI6" s="11">
        <v>2651</v>
      </c>
      <c r="MJ6" s="11">
        <v>2569</v>
      </c>
      <c r="MK6" s="11">
        <v>2487</v>
      </c>
      <c r="ML6" s="11">
        <v>2409</v>
      </c>
      <c r="MM6" s="11">
        <v>2336</v>
      </c>
      <c r="MN6" s="11">
        <v>2281</v>
      </c>
      <c r="MO6" s="11">
        <v>2178</v>
      </c>
      <c r="MP6" s="11">
        <v>2074</v>
      </c>
      <c r="MQ6" s="11">
        <v>2004</v>
      </c>
      <c r="MR6" s="11">
        <v>1991</v>
      </c>
      <c r="MS6" s="11">
        <v>1873</v>
      </c>
      <c r="MT6" s="11">
        <v>1807</v>
      </c>
      <c r="MU6" s="11">
        <v>1708</v>
      </c>
      <c r="MV6" s="11">
        <v>1649</v>
      </c>
      <c r="MW6" s="11">
        <v>1580</v>
      </c>
      <c r="MX6" s="11">
        <v>1527</v>
      </c>
      <c r="MY6" s="11">
        <v>1441</v>
      </c>
      <c r="MZ6" s="11">
        <v>1384</v>
      </c>
      <c r="NA6" s="11">
        <v>1320</v>
      </c>
      <c r="NB6" s="11">
        <v>1279</v>
      </c>
      <c r="NC6" s="11">
        <v>1237</v>
      </c>
      <c r="ND6" s="11">
        <v>1162</v>
      </c>
      <c r="NE6" s="11">
        <v>1105</v>
      </c>
      <c r="NF6" s="11">
        <v>1124</v>
      </c>
      <c r="NG6" s="11">
        <v>1044</v>
      </c>
      <c r="NH6" s="11">
        <v>1013</v>
      </c>
      <c r="NI6" s="11">
        <v>940</v>
      </c>
      <c r="NJ6" s="11">
        <v>903</v>
      </c>
      <c r="NK6" s="11">
        <v>872</v>
      </c>
      <c r="NL6" s="11">
        <v>871</v>
      </c>
      <c r="NM6" s="11">
        <v>832</v>
      </c>
      <c r="NN6" s="11">
        <v>777</v>
      </c>
      <c r="NO6" s="11">
        <v>753</v>
      </c>
      <c r="NP6" s="11">
        <v>719</v>
      </c>
      <c r="NQ6" s="11">
        <v>704</v>
      </c>
      <c r="NR6" s="11">
        <v>679</v>
      </c>
      <c r="NS6" s="11">
        <v>637</v>
      </c>
      <c r="NT6" s="11">
        <v>637</v>
      </c>
      <c r="NU6" s="11">
        <v>624</v>
      </c>
      <c r="NV6" s="11">
        <v>583</v>
      </c>
      <c r="NW6" s="11">
        <v>553</v>
      </c>
      <c r="NX6" s="11">
        <v>560</v>
      </c>
      <c r="NY6" s="11">
        <v>514</v>
      </c>
      <c r="NZ6" s="11">
        <v>516</v>
      </c>
      <c r="OA6" s="11">
        <v>483</v>
      </c>
      <c r="OB6" s="11">
        <v>468</v>
      </c>
      <c r="OC6" s="11">
        <v>452</v>
      </c>
      <c r="OD6" s="11">
        <v>424</v>
      </c>
      <c r="OE6" s="11">
        <v>416</v>
      </c>
      <c r="OF6" s="11">
        <v>379</v>
      </c>
      <c r="OG6" s="11">
        <v>377</v>
      </c>
      <c r="OH6" s="11">
        <v>349</v>
      </c>
      <c r="OI6" s="11">
        <v>337</v>
      </c>
      <c r="OJ6" s="11">
        <v>317</v>
      </c>
      <c r="OK6" s="11">
        <v>307</v>
      </c>
      <c r="OL6" s="11">
        <v>305</v>
      </c>
      <c r="OM6" s="11">
        <v>277</v>
      </c>
      <c r="ON6" s="11">
        <v>286</v>
      </c>
      <c r="OO6" s="11">
        <v>267</v>
      </c>
      <c r="OP6" s="11">
        <v>263</v>
      </c>
      <c r="OQ6" s="11">
        <v>253</v>
      </c>
      <c r="OR6" s="11">
        <v>243</v>
      </c>
      <c r="OS6" s="11">
        <v>225</v>
      </c>
      <c r="OT6" s="11">
        <v>229</v>
      </c>
      <c r="OU6" s="11">
        <v>215</v>
      </c>
      <c r="OV6" s="11">
        <v>216</v>
      </c>
      <c r="OW6" s="11">
        <v>214</v>
      </c>
      <c r="OX6" s="11">
        <v>189</v>
      </c>
      <c r="OY6" s="11">
        <v>195</v>
      </c>
      <c r="OZ6" s="11">
        <v>183</v>
      </c>
      <c r="PA6" s="11">
        <v>185</v>
      </c>
      <c r="PB6" s="11">
        <v>183</v>
      </c>
      <c r="PC6" s="11">
        <v>175</v>
      </c>
      <c r="PD6" s="11">
        <v>164</v>
      </c>
      <c r="PE6" s="11">
        <v>156</v>
      </c>
      <c r="PF6" s="11">
        <v>152</v>
      </c>
      <c r="PG6" s="11">
        <v>149</v>
      </c>
      <c r="PH6" s="11">
        <v>145</v>
      </c>
      <c r="PI6" s="11">
        <v>136</v>
      </c>
      <c r="PJ6" s="11">
        <v>132</v>
      </c>
      <c r="PK6" s="11">
        <v>133</v>
      </c>
      <c r="PL6" s="11">
        <v>122</v>
      </c>
      <c r="PM6" s="11">
        <v>117</v>
      </c>
      <c r="PN6" s="11">
        <v>120</v>
      </c>
      <c r="PO6" s="11">
        <v>118</v>
      </c>
      <c r="PP6" s="11">
        <v>126</v>
      </c>
      <c r="PQ6" s="11">
        <v>117</v>
      </c>
      <c r="PR6" s="11">
        <v>120</v>
      </c>
      <c r="PS6" s="11">
        <v>120</v>
      </c>
      <c r="PT6" s="11">
        <v>110</v>
      </c>
      <c r="PU6" s="11">
        <v>107</v>
      </c>
      <c r="PV6" s="11">
        <v>104</v>
      </c>
      <c r="PW6" s="11">
        <v>109</v>
      </c>
      <c r="PX6" s="11">
        <v>117</v>
      </c>
      <c r="PY6" s="11">
        <v>104</v>
      </c>
      <c r="PZ6" s="11">
        <v>112</v>
      </c>
      <c r="QA6" s="11">
        <v>106</v>
      </c>
      <c r="QB6" s="11">
        <v>103</v>
      </c>
      <c r="QC6" s="11">
        <v>97</v>
      </c>
      <c r="QD6" s="11">
        <v>101</v>
      </c>
      <c r="QE6" s="11">
        <v>98</v>
      </c>
      <c r="QF6" s="11">
        <v>99</v>
      </c>
      <c r="QG6" s="11">
        <v>91</v>
      </c>
      <c r="QH6" s="11">
        <v>88</v>
      </c>
      <c r="QI6" s="11">
        <v>92</v>
      </c>
      <c r="QJ6" s="11">
        <v>89</v>
      </c>
      <c r="QK6" s="11">
        <v>87</v>
      </c>
      <c r="QL6" s="11">
        <v>79</v>
      </c>
      <c r="QM6" s="11">
        <v>82</v>
      </c>
      <c r="QN6" s="11">
        <v>82</v>
      </c>
      <c r="QO6" s="11">
        <v>72</v>
      </c>
      <c r="QP6" s="11">
        <v>76</v>
      </c>
      <c r="QQ6" s="11">
        <v>75</v>
      </c>
      <c r="QR6" s="11">
        <v>69</v>
      </c>
      <c r="QS6" s="11">
        <v>65</v>
      </c>
      <c r="QT6" s="11">
        <v>66</v>
      </c>
      <c r="QU6" s="11">
        <v>68</v>
      </c>
      <c r="QV6" s="11">
        <v>70</v>
      </c>
      <c r="QW6" s="11">
        <v>68</v>
      </c>
      <c r="QX6" s="11">
        <v>67</v>
      </c>
      <c r="QY6" s="11">
        <v>63</v>
      </c>
      <c r="QZ6" s="11">
        <v>64</v>
      </c>
      <c r="RA6" s="11">
        <v>68</v>
      </c>
      <c r="RB6" s="11">
        <v>61</v>
      </c>
      <c r="RC6" s="11">
        <v>60</v>
      </c>
      <c r="RD6" s="11">
        <v>57</v>
      </c>
      <c r="RE6" s="11">
        <v>61</v>
      </c>
      <c r="RF6" s="11">
        <v>63</v>
      </c>
      <c r="RG6" s="11">
        <v>59</v>
      </c>
      <c r="RH6" s="11">
        <v>63</v>
      </c>
      <c r="RI6" s="11">
        <v>60</v>
      </c>
      <c r="RJ6" s="11">
        <v>59</v>
      </c>
      <c r="RK6" s="11">
        <v>58</v>
      </c>
      <c r="RL6" s="11">
        <v>53</v>
      </c>
      <c r="RM6" s="11">
        <v>61</v>
      </c>
      <c r="RN6" s="11">
        <v>55</v>
      </c>
      <c r="RO6" s="11">
        <v>59</v>
      </c>
      <c r="RP6" s="11">
        <v>55</v>
      </c>
      <c r="RQ6" s="11">
        <v>58</v>
      </c>
      <c r="RR6" s="11">
        <v>57</v>
      </c>
      <c r="RS6" s="11">
        <v>57</v>
      </c>
      <c r="RT6" s="11">
        <v>52</v>
      </c>
      <c r="RU6" s="11">
        <v>50</v>
      </c>
      <c r="RV6" s="11">
        <v>55</v>
      </c>
      <c r="RW6" s="11">
        <v>51</v>
      </c>
      <c r="RX6" s="11">
        <v>60</v>
      </c>
      <c r="RY6" s="11">
        <v>54</v>
      </c>
      <c r="RZ6" s="11">
        <v>55</v>
      </c>
      <c r="SA6" s="11">
        <v>54</v>
      </c>
      <c r="SB6" s="11">
        <v>53</v>
      </c>
      <c r="SC6" s="11">
        <v>55</v>
      </c>
      <c r="SD6" s="11">
        <v>56</v>
      </c>
      <c r="SE6" s="11">
        <v>64</v>
      </c>
      <c r="SF6" s="11">
        <v>57</v>
      </c>
      <c r="SG6" s="11">
        <v>60</v>
      </c>
      <c r="SH6" s="11">
        <v>62</v>
      </c>
      <c r="SI6" s="11">
        <v>61</v>
      </c>
      <c r="SJ6" s="11">
        <v>66</v>
      </c>
      <c r="SK6" s="12">
        <v>57</v>
      </c>
    </row>
    <row r="7" spans="1:505" x14ac:dyDescent="0.25">
      <c r="A7" s="9" t="s">
        <v>18</v>
      </c>
      <c r="B7" s="10">
        <v>7</v>
      </c>
      <c r="C7" s="17" t="s">
        <v>31</v>
      </c>
      <c r="D7" s="9">
        <v>88801</v>
      </c>
      <c r="E7" s="11">
        <v>92439</v>
      </c>
      <c r="F7" s="11">
        <v>97011</v>
      </c>
      <c r="G7" s="11">
        <v>101704</v>
      </c>
      <c r="H7" s="11">
        <v>104376</v>
      </c>
      <c r="I7" s="11">
        <v>105790</v>
      </c>
      <c r="J7" s="11">
        <v>106537</v>
      </c>
      <c r="K7" s="11">
        <v>107464</v>
      </c>
      <c r="L7" s="11">
        <v>105825</v>
      </c>
      <c r="M7" s="11">
        <v>104447</v>
      </c>
      <c r="N7" s="11">
        <v>100427</v>
      </c>
      <c r="O7" s="11">
        <v>98092</v>
      </c>
      <c r="P7" s="11">
        <v>94920</v>
      </c>
      <c r="Q7" s="11">
        <v>91466</v>
      </c>
      <c r="R7" s="11">
        <v>88431</v>
      </c>
      <c r="S7" s="11">
        <v>86533</v>
      </c>
      <c r="T7" s="11">
        <v>83617</v>
      </c>
      <c r="U7" s="11">
        <v>81410</v>
      </c>
      <c r="V7" s="11">
        <v>78935</v>
      </c>
      <c r="W7" s="11">
        <v>77157</v>
      </c>
      <c r="X7" s="11">
        <v>75754</v>
      </c>
      <c r="Y7" s="11">
        <v>74127</v>
      </c>
      <c r="Z7" s="11">
        <v>72470</v>
      </c>
      <c r="AA7" s="11">
        <v>70125</v>
      </c>
      <c r="AB7" s="11">
        <v>68069</v>
      </c>
      <c r="AC7" s="11">
        <v>64932</v>
      </c>
      <c r="AD7" s="11">
        <v>62644</v>
      </c>
      <c r="AE7" s="11">
        <v>58616</v>
      </c>
      <c r="AF7" s="11">
        <v>56551</v>
      </c>
      <c r="AG7" s="11">
        <v>53457</v>
      </c>
      <c r="AH7" s="11">
        <v>50533</v>
      </c>
      <c r="AI7" s="11">
        <v>46277</v>
      </c>
      <c r="AJ7" s="11">
        <v>43609</v>
      </c>
      <c r="AK7" s="11">
        <v>40705</v>
      </c>
      <c r="AL7" s="11">
        <v>37318</v>
      </c>
      <c r="AM7" s="11">
        <v>35120</v>
      </c>
      <c r="AN7" s="11">
        <v>33225</v>
      </c>
      <c r="AO7" s="11">
        <v>30784</v>
      </c>
      <c r="AP7" s="11">
        <v>29287</v>
      </c>
      <c r="AQ7" s="11">
        <v>27835</v>
      </c>
      <c r="AR7" s="11">
        <v>26547</v>
      </c>
      <c r="AS7" s="11">
        <v>25199</v>
      </c>
      <c r="AT7" s="11">
        <v>23996</v>
      </c>
      <c r="AU7" s="11">
        <v>22638</v>
      </c>
      <c r="AV7" s="11">
        <v>21733</v>
      </c>
      <c r="AW7" s="11">
        <v>20741</v>
      </c>
      <c r="AX7" s="11">
        <v>19862</v>
      </c>
      <c r="AY7" s="11">
        <v>18980</v>
      </c>
      <c r="AZ7" s="11">
        <v>18007</v>
      </c>
      <c r="BA7" s="11">
        <v>17146</v>
      </c>
      <c r="BB7" s="11">
        <v>16588</v>
      </c>
      <c r="BC7" s="11">
        <v>15926</v>
      </c>
      <c r="BD7" s="11">
        <v>15185</v>
      </c>
      <c r="BE7" s="11">
        <v>14150</v>
      </c>
      <c r="BF7" s="11">
        <v>13572</v>
      </c>
      <c r="BG7" s="11">
        <v>12858</v>
      </c>
      <c r="BH7" s="11">
        <v>12305</v>
      </c>
      <c r="BI7" s="11">
        <v>11525</v>
      </c>
      <c r="BJ7" s="11">
        <v>11086</v>
      </c>
      <c r="BK7" s="11">
        <v>10573</v>
      </c>
      <c r="BL7" s="11">
        <v>10083</v>
      </c>
      <c r="BM7" s="11">
        <v>9805</v>
      </c>
      <c r="BN7" s="11">
        <v>9385</v>
      </c>
      <c r="BO7" s="11">
        <v>9038</v>
      </c>
      <c r="BP7" s="11">
        <v>8632</v>
      </c>
      <c r="BQ7" s="11">
        <v>8297</v>
      </c>
      <c r="BR7" s="11">
        <v>8046</v>
      </c>
      <c r="BS7" s="11">
        <v>7550</v>
      </c>
      <c r="BT7" s="11">
        <v>7204</v>
      </c>
      <c r="BU7" s="11">
        <v>6931</v>
      </c>
      <c r="BV7" s="11">
        <v>6581</v>
      </c>
      <c r="BW7" s="11">
        <v>6275</v>
      </c>
      <c r="BX7" s="11">
        <v>6020</v>
      </c>
      <c r="BY7" s="11">
        <v>5706</v>
      </c>
      <c r="BZ7" s="11">
        <v>5473</v>
      </c>
      <c r="CA7" s="11">
        <v>5193</v>
      </c>
      <c r="CB7" s="11">
        <v>5000</v>
      </c>
      <c r="CC7" s="11">
        <v>4818</v>
      </c>
      <c r="CD7" s="11">
        <v>4528</v>
      </c>
      <c r="CE7" s="11">
        <v>4442</v>
      </c>
      <c r="CF7" s="11">
        <v>4295</v>
      </c>
      <c r="CG7" s="11">
        <v>3982</v>
      </c>
      <c r="CH7" s="11">
        <v>3877</v>
      </c>
      <c r="CI7" s="11">
        <v>3656</v>
      </c>
      <c r="CJ7" s="11">
        <v>3516</v>
      </c>
      <c r="CK7" s="11">
        <v>3498</v>
      </c>
      <c r="CL7" s="11">
        <v>3222</v>
      </c>
      <c r="CM7" s="11">
        <v>3153</v>
      </c>
      <c r="CN7" s="11">
        <v>3037</v>
      </c>
      <c r="CO7" s="11">
        <v>2958</v>
      </c>
      <c r="CP7" s="11">
        <v>2851</v>
      </c>
      <c r="CQ7" s="11">
        <v>2737</v>
      </c>
      <c r="CR7" s="11">
        <v>2654</v>
      </c>
      <c r="CS7" s="11">
        <v>2554</v>
      </c>
      <c r="CT7" s="11">
        <v>2487</v>
      </c>
      <c r="CU7" s="11">
        <v>2361</v>
      </c>
      <c r="CV7" s="11">
        <v>2308</v>
      </c>
      <c r="CW7" s="11">
        <v>2226</v>
      </c>
      <c r="CX7" s="11">
        <v>2180</v>
      </c>
      <c r="CY7" s="11">
        <v>2077</v>
      </c>
      <c r="CZ7" s="11">
        <v>1996</v>
      </c>
      <c r="DA7" s="11">
        <v>1950</v>
      </c>
      <c r="DB7" s="11">
        <v>1822</v>
      </c>
      <c r="DC7" s="11">
        <v>1801</v>
      </c>
      <c r="DD7" s="11">
        <v>1692</v>
      </c>
      <c r="DE7" s="11">
        <v>1629</v>
      </c>
      <c r="DF7" s="11">
        <v>1524</v>
      </c>
      <c r="DG7" s="11">
        <v>1503</v>
      </c>
      <c r="DH7" s="11">
        <v>1432</v>
      </c>
      <c r="DI7" s="11">
        <v>1341</v>
      </c>
      <c r="DJ7" s="11">
        <v>1309</v>
      </c>
      <c r="DK7" s="11">
        <v>1214</v>
      </c>
      <c r="DL7" s="11">
        <v>1169</v>
      </c>
      <c r="DM7" s="11">
        <v>1128</v>
      </c>
      <c r="DN7" s="11">
        <v>1097</v>
      </c>
      <c r="DO7" s="11">
        <v>1051</v>
      </c>
      <c r="DP7" s="11">
        <v>985</v>
      </c>
      <c r="DQ7" s="11">
        <v>964</v>
      </c>
      <c r="DR7" s="11">
        <v>902</v>
      </c>
      <c r="DS7" s="11">
        <v>860</v>
      </c>
      <c r="DT7" s="11">
        <v>841</v>
      </c>
      <c r="DU7" s="11">
        <v>798</v>
      </c>
      <c r="DV7" s="11">
        <v>765</v>
      </c>
      <c r="DW7" s="11">
        <v>725</v>
      </c>
      <c r="DX7" s="11">
        <v>719</v>
      </c>
      <c r="DY7" s="11">
        <v>659</v>
      </c>
      <c r="DZ7" s="11">
        <v>658</v>
      </c>
      <c r="EA7" s="11">
        <v>624</v>
      </c>
      <c r="EB7" s="11">
        <v>588</v>
      </c>
      <c r="EC7" s="11">
        <v>575</v>
      </c>
      <c r="ED7" s="11">
        <v>555</v>
      </c>
      <c r="EE7" s="11">
        <v>539</v>
      </c>
      <c r="EF7" s="11">
        <v>504</v>
      </c>
      <c r="EG7" s="11">
        <v>496</v>
      </c>
      <c r="EH7" s="11">
        <v>470</v>
      </c>
      <c r="EI7" s="11">
        <v>447</v>
      </c>
      <c r="EJ7" s="11">
        <v>438</v>
      </c>
      <c r="EK7" s="11">
        <v>426</v>
      </c>
      <c r="EL7" s="11">
        <v>400</v>
      </c>
      <c r="EM7" s="11">
        <v>371</v>
      </c>
      <c r="EN7" s="11">
        <v>352</v>
      </c>
      <c r="EO7" s="11">
        <v>344</v>
      </c>
      <c r="EP7" s="11">
        <v>333</v>
      </c>
      <c r="EQ7" s="11">
        <v>307</v>
      </c>
      <c r="ER7" s="11">
        <v>286</v>
      </c>
      <c r="ES7" s="11">
        <v>282</v>
      </c>
      <c r="ET7" s="11">
        <v>255</v>
      </c>
      <c r="EU7" s="11">
        <v>235</v>
      </c>
      <c r="EV7" s="11">
        <v>235</v>
      </c>
      <c r="EW7" s="11">
        <v>237</v>
      </c>
      <c r="EX7" s="11">
        <v>223</v>
      </c>
      <c r="EY7" s="11">
        <v>218</v>
      </c>
      <c r="EZ7" s="11">
        <v>209</v>
      </c>
      <c r="FA7" s="11">
        <v>209</v>
      </c>
      <c r="FB7" s="11">
        <v>204</v>
      </c>
      <c r="FC7" s="11">
        <v>184</v>
      </c>
      <c r="FD7" s="11">
        <v>188</v>
      </c>
      <c r="FE7" s="11">
        <v>173</v>
      </c>
      <c r="FF7" s="11">
        <v>163</v>
      </c>
      <c r="FG7" s="11">
        <v>169</v>
      </c>
      <c r="FH7" s="11">
        <v>153</v>
      </c>
      <c r="FI7" s="11">
        <v>151</v>
      </c>
      <c r="FJ7" s="11">
        <v>139</v>
      </c>
      <c r="FK7" s="11">
        <v>137</v>
      </c>
      <c r="FL7" s="11">
        <v>127</v>
      </c>
      <c r="FM7" s="11">
        <v>121</v>
      </c>
      <c r="FN7" s="11">
        <v>123</v>
      </c>
      <c r="FO7" s="11">
        <v>114</v>
      </c>
      <c r="FP7" s="11">
        <v>107</v>
      </c>
      <c r="FQ7" s="11">
        <v>97</v>
      </c>
      <c r="FR7" s="11">
        <v>109</v>
      </c>
      <c r="FS7" s="11">
        <v>102</v>
      </c>
      <c r="FT7" s="11">
        <v>87</v>
      </c>
      <c r="FU7" s="11">
        <v>96</v>
      </c>
      <c r="FV7" s="11">
        <v>85</v>
      </c>
      <c r="FW7" s="11">
        <v>78</v>
      </c>
      <c r="FX7" s="11">
        <v>81</v>
      </c>
      <c r="FY7" s="11">
        <v>74</v>
      </c>
      <c r="FZ7" s="11">
        <v>78</v>
      </c>
      <c r="GA7" s="11">
        <v>81</v>
      </c>
      <c r="GB7" s="11">
        <v>74</v>
      </c>
      <c r="GC7" s="11">
        <v>75</v>
      </c>
      <c r="GD7" s="11">
        <v>76</v>
      </c>
      <c r="GE7" s="11">
        <v>67</v>
      </c>
      <c r="GF7" s="11">
        <v>67</v>
      </c>
      <c r="GG7" s="11">
        <v>68</v>
      </c>
      <c r="GH7" s="11">
        <v>68</v>
      </c>
      <c r="GI7" s="11">
        <v>69</v>
      </c>
      <c r="GJ7" s="11">
        <v>65</v>
      </c>
      <c r="GK7" s="11">
        <v>62</v>
      </c>
      <c r="GL7" s="11">
        <v>65</v>
      </c>
      <c r="GM7" s="11">
        <v>63</v>
      </c>
      <c r="GN7" s="11">
        <v>49</v>
      </c>
      <c r="GO7" s="11">
        <v>50</v>
      </c>
      <c r="GP7" s="11">
        <v>54</v>
      </c>
      <c r="GQ7" s="11">
        <v>45</v>
      </c>
      <c r="GR7" s="11">
        <v>41</v>
      </c>
      <c r="GS7" s="11">
        <v>51</v>
      </c>
      <c r="GT7" s="11">
        <v>44</v>
      </c>
      <c r="GU7" s="11">
        <v>42</v>
      </c>
      <c r="GV7" s="11">
        <v>37</v>
      </c>
      <c r="GW7" s="11">
        <v>39</v>
      </c>
      <c r="GX7" s="11">
        <v>30</v>
      </c>
      <c r="GY7" s="11">
        <v>32</v>
      </c>
      <c r="GZ7" s="11">
        <v>27</v>
      </c>
      <c r="HA7" s="11">
        <v>32</v>
      </c>
      <c r="HB7" s="11">
        <v>33</v>
      </c>
      <c r="HC7" s="11">
        <v>32</v>
      </c>
      <c r="HD7" s="11">
        <v>32</v>
      </c>
      <c r="HE7" s="11">
        <v>25</v>
      </c>
      <c r="HF7" s="11">
        <v>25</v>
      </c>
      <c r="HG7" s="11">
        <v>28</v>
      </c>
      <c r="HH7" s="11">
        <v>17</v>
      </c>
      <c r="HI7" s="11">
        <v>23</v>
      </c>
      <c r="HJ7" s="11">
        <v>23</v>
      </c>
      <c r="HK7" s="11">
        <v>25</v>
      </c>
      <c r="HL7" s="11">
        <v>19</v>
      </c>
      <c r="HM7" s="11">
        <v>15</v>
      </c>
      <c r="HN7" s="11">
        <v>16</v>
      </c>
      <c r="HO7" s="11">
        <v>19</v>
      </c>
      <c r="HP7" s="11">
        <v>13</v>
      </c>
      <c r="HQ7" s="11">
        <v>20</v>
      </c>
      <c r="HR7" s="11">
        <v>21</v>
      </c>
      <c r="HS7" s="11">
        <v>11</v>
      </c>
      <c r="HT7" s="11">
        <v>15</v>
      </c>
      <c r="HU7" s="11">
        <v>12</v>
      </c>
      <c r="HV7" s="11">
        <v>13</v>
      </c>
      <c r="HW7" s="11">
        <v>12</v>
      </c>
      <c r="HX7" s="11">
        <v>10</v>
      </c>
      <c r="HY7" s="11">
        <v>13</v>
      </c>
      <c r="HZ7" s="11">
        <v>11</v>
      </c>
      <c r="IA7" s="11">
        <v>12</v>
      </c>
      <c r="IB7" s="11">
        <v>8</v>
      </c>
      <c r="IC7" s="11">
        <v>11</v>
      </c>
      <c r="ID7" s="11">
        <v>10</v>
      </c>
      <c r="IE7" s="11">
        <v>6</v>
      </c>
      <c r="IF7" s="11">
        <v>9</v>
      </c>
      <c r="IG7" s="11">
        <v>6</v>
      </c>
      <c r="IH7" s="11">
        <v>9</v>
      </c>
      <c r="II7" s="11">
        <v>6</v>
      </c>
      <c r="IJ7" s="11">
        <v>8</v>
      </c>
      <c r="IK7" s="11">
        <v>8</v>
      </c>
      <c r="IL7" s="11">
        <v>3</v>
      </c>
      <c r="IM7" s="11">
        <v>1</v>
      </c>
      <c r="IN7" s="11">
        <v>4</v>
      </c>
      <c r="IO7" s="11">
        <v>2</v>
      </c>
      <c r="IP7" s="11">
        <v>0</v>
      </c>
      <c r="IQ7" s="11">
        <v>1</v>
      </c>
      <c r="IR7" s="11">
        <v>7</v>
      </c>
      <c r="IS7" s="11">
        <v>1</v>
      </c>
      <c r="IT7" s="11">
        <v>10</v>
      </c>
      <c r="IU7" s="11">
        <v>92798</v>
      </c>
      <c r="IV7" s="11">
        <v>96282</v>
      </c>
      <c r="IW7" s="11">
        <v>100620</v>
      </c>
      <c r="IX7" s="11">
        <v>105065</v>
      </c>
      <c r="IY7" s="11">
        <v>107537</v>
      </c>
      <c r="IZ7" s="11">
        <v>108760</v>
      </c>
      <c r="JA7" s="11">
        <v>109391</v>
      </c>
      <c r="JB7" s="11">
        <v>110206</v>
      </c>
      <c r="JC7" s="11">
        <v>108444</v>
      </c>
      <c r="JD7" s="11">
        <v>107022</v>
      </c>
      <c r="JE7" s="11">
        <v>102896</v>
      </c>
      <c r="JF7" s="11">
        <v>100511</v>
      </c>
      <c r="JG7" s="11">
        <v>97255</v>
      </c>
      <c r="JH7" s="11">
        <v>93750</v>
      </c>
      <c r="JI7" s="11">
        <v>90615</v>
      </c>
      <c r="JJ7" s="11">
        <v>88647</v>
      </c>
      <c r="JK7" s="11">
        <v>85601</v>
      </c>
      <c r="JL7" s="11">
        <v>83295</v>
      </c>
      <c r="JM7" s="11">
        <v>80720</v>
      </c>
      <c r="JN7" s="11">
        <v>78809</v>
      </c>
      <c r="JO7" s="11">
        <v>77330</v>
      </c>
      <c r="JP7" s="11">
        <v>75628</v>
      </c>
      <c r="JQ7" s="11">
        <v>73918</v>
      </c>
      <c r="JR7" s="11">
        <v>71531</v>
      </c>
      <c r="JS7" s="11">
        <v>69420</v>
      </c>
      <c r="JT7" s="11">
        <v>66245</v>
      </c>
      <c r="JU7" s="11">
        <v>63949</v>
      </c>
      <c r="JV7" s="11">
        <v>59822</v>
      </c>
      <c r="JW7" s="11">
        <v>57707</v>
      </c>
      <c r="JX7" s="11">
        <v>54564</v>
      </c>
      <c r="JY7" s="11">
        <v>51570</v>
      </c>
      <c r="JZ7" s="11">
        <v>47227</v>
      </c>
      <c r="KA7" s="11">
        <v>44466</v>
      </c>
      <c r="KB7" s="11">
        <v>41485</v>
      </c>
      <c r="KC7" s="11">
        <v>38011</v>
      </c>
      <c r="KD7" s="11">
        <v>35746</v>
      </c>
      <c r="KE7" s="11">
        <v>33765</v>
      </c>
      <c r="KF7" s="11">
        <v>31267</v>
      </c>
      <c r="KG7" s="11">
        <v>29723</v>
      </c>
      <c r="KH7" s="11">
        <v>28224</v>
      </c>
      <c r="KI7" s="11">
        <v>26891</v>
      </c>
      <c r="KJ7" s="11">
        <v>25513</v>
      </c>
      <c r="KK7" s="11">
        <v>24281</v>
      </c>
      <c r="KL7" s="11">
        <v>22904</v>
      </c>
      <c r="KM7" s="11">
        <v>21966</v>
      </c>
      <c r="KN7" s="11">
        <v>20950</v>
      </c>
      <c r="KO7" s="11">
        <v>20059</v>
      </c>
      <c r="KP7" s="11">
        <v>19160</v>
      </c>
      <c r="KQ7" s="11">
        <v>18178</v>
      </c>
      <c r="KR7" s="11">
        <v>17302</v>
      </c>
      <c r="KS7" s="11">
        <v>16737</v>
      </c>
      <c r="KT7" s="11">
        <v>16067</v>
      </c>
      <c r="KU7" s="11">
        <v>15324</v>
      </c>
      <c r="KV7" s="11">
        <v>14281</v>
      </c>
      <c r="KW7" s="11">
        <v>13691</v>
      </c>
      <c r="KX7" s="11">
        <v>12977</v>
      </c>
      <c r="KY7" s="11">
        <v>12416</v>
      </c>
      <c r="KZ7" s="11">
        <v>11630</v>
      </c>
      <c r="LA7" s="11">
        <v>11192</v>
      </c>
      <c r="LB7" s="11">
        <v>10676</v>
      </c>
      <c r="LC7" s="11">
        <v>10189</v>
      </c>
      <c r="LD7" s="11">
        <v>9906</v>
      </c>
      <c r="LE7" s="11">
        <v>9484</v>
      </c>
      <c r="LF7" s="11">
        <v>9137</v>
      </c>
      <c r="LG7" s="11">
        <v>8729</v>
      </c>
      <c r="LH7" s="11">
        <v>8393</v>
      </c>
      <c r="LI7" s="11">
        <v>8146</v>
      </c>
      <c r="LJ7" s="11">
        <v>7646</v>
      </c>
      <c r="LK7" s="11">
        <v>7298</v>
      </c>
      <c r="LL7" s="11">
        <v>7030</v>
      </c>
      <c r="LM7" s="11">
        <v>6672</v>
      </c>
      <c r="LN7" s="11">
        <v>6374</v>
      </c>
      <c r="LO7" s="11">
        <v>6114</v>
      </c>
      <c r="LP7" s="11">
        <v>5791</v>
      </c>
      <c r="LQ7" s="11">
        <v>5561</v>
      </c>
      <c r="LR7" s="11">
        <v>5284</v>
      </c>
      <c r="LS7" s="11">
        <v>5087</v>
      </c>
      <c r="LT7" s="11">
        <v>4907</v>
      </c>
      <c r="LU7" s="11">
        <v>4617</v>
      </c>
      <c r="LV7" s="11">
        <v>4533</v>
      </c>
      <c r="LW7" s="11">
        <v>4387</v>
      </c>
      <c r="LX7" s="11">
        <v>4072</v>
      </c>
      <c r="LY7" s="11">
        <v>3967</v>
      </c>
      <c r="LZ7" s="11">
        <v>3749</v>
      </c>
      <c r="MA7" s="11">
        <v>3606</v>
      </c>
      <c r="MB7" s="11">
        <v>3588</v>
      </c>
      <c r="MC7" s="11">
        <v>3312</v>
      </c>
      <c r="MD7" s="11">
        <v>3247</v>
      </c>
      <c r="ME7" s="11">
        <v>3132</v>
      </c>
      <c r="MF7" s="11">
        <v>3051</v>
      </c>
      <c r="MG7" s="11">
        <v>2950</v>
      </c>
      <c r="MH7" s="11">
        <v>2837</v>
      </c>
      <c r="MI7" s="11">
        <v>2753</v>
      </c>
      <c r="MJ7" s="11">
        <v>2655</v>
      </c>
      <c r="MK7" s="11">
        <v>2589</v>
      </c>
      <c r="ML7" s="11">
        <v>2468</v>
      </c>
      <c r="MM7" s="11">
        <v>2409</v>
      </c>
      <c r="MN7" s="11">
        <v>2328</v>
      </c>
      <c r="MO7" s="11">
        <v>2281</v>
      </c>
      <c r="MP7" s="11">
        <v>2186</v>
      </c>
      <c r="MQ7" s="11">
        <v>2098</v>
      </c>
      <c r="MR7" s="11">
        <v>2048</v>
      </c>
      <c r="MS7" s="11">
        <v>1925</v>
      </c>
      <c r="MT7" s="11">
        <v>1903</v>
      </c>
      <c r="MU7" s="11">
        <v>1795</v>
      </c>
      <c r="MV7" s="11">
        <v>1728</v>
      </c>
      <c r="MW7" s="11">
        <v>1629</v>
      </c>
      <c r="MX7" s="11">
        <v>1602</v>
      </c>
      <c r="MY7" s="11">
        <v>1530</v>
      </c>
      <c r="MZ7" s="11">
        <v>1439</v>
      </c>
      <c r="NA7" s="11">
        <v>1410</v>
      </c>
      <c r="NB7" s="11">
        <v>1312</v>
      </c>
      <c r="NC7" s="11">
        <v>1270</v>
      </c>
      <c r="ND7" s="11">
        <v>1232</v>
      </c>
      <c r="NE7" s="11">
        <v>1196</v>
      </c>
      <c r="NF7" s="11">
        <v>1145</v>
      </c>
      <c r="NG7" s="11">
        <v>1075</v>
      </c>
      <c r="NH7" s="11">
        <v>1057</v>
      </c>
      <c r="NI7" s="11">
        <v>996</v>
      </c>
      <c r="NJ7" s="11">
        <v>947</v>
      </c>
      <c r="NK7" s="11">
        <v>931</v>
      </c>
      <c r="NL7" s="11">
        <v>882</v>
      </c>
      <c r="NM7" s="11">
        <v>850</v>
      </c>
      <c r="NN7" s="11">
        <v>807</v>
      </c>
      <c r="NO7" s="11">
        <v>803</v>
      </c>
      <c r="NP7" s="11">
        <v>743</v>
      </c>
      <c r="NQ7" s="11">
        <v>737</v>
      </c>
      <c r="NR7" s="11">
        <v>704</v>
      </c>
      <c r="NS7" s="11">
        <v>668</v>
      </c>
      <c r="NT7" s="11">
        <v>651</v>
      </c>
      <c r="NU7" s="11">
        <v>636</v>
      </c>
      <c r="NV7" s="11">
        <v>616</v>
      </c>
      <c r="NW7" s="11">
        <v>582</v>
      </c>
      <c r="NX7" s="11">
        <v>568</v>
      </c>
      <c r="NY7" s="11">
        <v>547</v>
      </c>
      <c r="NZ7" s="11">
        <v>520</v>
      </c>
      <c r="OA7" s="11">
        <v>505</v>
      </c>
      <c r="OB7" s="11">
        <v>494</v>
      </c>
      <c r="OC7" s="11">
        <v>469</v>
      </c>
      <c r="OD7" s="11">
        <v>440</v>
      </c>
      <c r="OE7" s="11">
        <v>420</v>
      </c>
      <c r="OF7" s="11">
        <v>405</v>
      </c>
      <c r="OG7" s="11">
        <v>394</v>
      </c>
      <c r="OH7" s="11">
        <v>369</v>
      </c>
      <c r="OI7" s="11">
        <v>349</v>
      </c>
      <c r="OJ7" s="11">
        <v>343</v>
      </c>
      <c r="OK7" s="11">
        <v>316</v>
      </c>
      <c r="OL7" s="11">
        <v>294</v>
      </c>
      <c r="OM7" s="11">
        <v>290</v>
      </c>
      <c r="ON7" s="11">
        <v>292</v>
      </c>
      <c r="OO7" s="11">
        <v>281</v>
      </c>
      <c r="OP7" s="11">
        <v>274</v>
      </c>
      <c r="OQ7" s="11">
        <v>264</v>
      </c>
      <c r="OR7" s="11">
        <v>265</v>
      </c>
      <c r="OS7" s="11">
        <v>255</v>
      </c>
      <c r="OT7" s="11">
        <v>235</v>
      </c>
      <c r="OU7" s="11">
        <v>241</v>
      </c>
      <c r="OV7" s="11">
        <v>224</v>
      </c>
      <c r="OW7" s="11">
        <v>216</v>
      </c>
      <c r="OX7" s="11">
        <v>220</v>
      </c>
      <c r="OY7" s="11">
        <v>203</v>
      </c>
      <c r="OZ7" s="11">
        <v>202</v>
      </c>
      <c r="PA7" s="11">
        <v>190</v>
      </c>
      <c r="PB7" s="11">
        <v>190</v>
      </c>
      <c r="PC7" s="11">
        <v>175</v>
      </c>
      <c r="PD7" s="11">
        <v>170</v>
      </c>
      <c r="PE7" s="11">
        <v>166</v>
      </c>
      <c r="PF7" s="11">
        <v>162</v>
      </c>
      <c r="PG7" s="11">
        <v>153</v>
      </c>
      <c r="PH7" s="11">
        <v>143</v>
      </c>
      <c r="PI7" s="11">
        <v>154</v>
      </c>
      <c r="PJ7" s="11">
        <v>143</v>
      </c>
      <c r="PK7" s="11">
        <v>134</v>
      </c>
      <c r="PL7" s="11">
        <v>134</v>
      </c>
      <c r="PM7" s="11">
        <v>131</v>
      </c>
      <c r="PN7" s="11">
        <v>125</v>
      </c>
      <c r="PO7" s="11">
        <v>123</v>
      </c>
      <c r="PP7" s="11">
        <v>118</v>
      </c>
      <c r="PQ7" s="11">
        <v>125</v>
      </c>
      <c r="PR7" s="11">
        <v>123</v>
      </c>
      <c r="PS7" s="11">
        <v>117</v>
      </c>
      <c r="PT7" s="11">
        <v>118</v>
      </c>
      <c r="PU7" s="11">
        <v>118</v>
      </c>
      <c r="PV7" s="11">
        <v>110</v>
      </c>
      <c r="PW7" s="11">
        <v>115</v>
      </c>
      <c r="PX7" s="11">
        <v>112</v>
      </c>
      <c r="PY7" s="11">
        <v>111</v>
      </c>
      <c r="PZ7" s="11">
        <v>110</v>
      </c>
      <c r="QA7" s="11">
        <v>108</v>
      </c>
      <c r="QB7" s="11">
        <v>108</v>
      </c>
      <c r="QC7" s="11">
        <v>107</v>
      </c>
      <c r="QD7" s="11">
        <v>106</v>
      </c>
      <c r="QE7" s="11">
        <v>93</v>
      </c>
      <c r="QF7" s="11">
        <v>96</v>
      </c>
      <c r="QG7" s="11">
        <v>101</v>
      </c>
      <c r="QH7" s="11">
        <v>91</v>
      </c>
      <c r="QI7" s="11">
        <v>86</v>
      </c>
      <c r="QJ7" s="11">
        <v>94</v>
      </c>
      <c r="QK7" s="11">
        <v>86</v>
      </c>
      <c r="QL7" s="11">
        <v>86</v>
      </c>
      <c r="QM7" s="11">
        <v>78</v>
      </c>
      <c r="QN7" s="11">
        <v>79</v>
      </c>
      <c r="QO7" s="11">
        <v>73</v>
      </c>
      <c r="QP7" s="11">
        <v>75</v>
      </c>
      <c r="QQ7" s="11">
        <v>72</v>
      </c>
      <c r="QR7" s="11">
        <v>74</v>
      </c>
      <c r="QS7" s="11">
        <v>72</v>
      </c>
      <c r="QT7" s="11">
        <v>75</v>
      </c>
      <c r="QU7" s="11">
        <v>75</v>
      </c>
      <c r="QV7" s="11">
        <v>70</v>
      </c>
      <c r="QW7" s="11">
        <v>68</v>
      </c>
      <c r="QX7" s="11">
        <v>69</v>
      </c>
      <c r="QY7" s="11">
        <v>63</v>
      </c>
      <c r="QZ7" s="11">
        <v>67</v>
      </c>
      <c r="RA7" s="11">
        <v>65</v>
      </c>
      <c r="RB7" s="11">
        <v>66</v>
      </c>
      <c r="RC7" s="11">
        <v>63</v>
      </c>
      <c r="RD7" s="11">
        <v>62</v>
      </c>
      <c r="RE7" s="11">
        <v>63</v>
      </c>
      <c r="RF7" s="11">
        <v>63</v>
      </c>
      <c r="RG7" s="11">
        <v>58</v>
      </c>
      <c r="RH7" s="11">
        <v>63</v>
      </c>
      <c r="RI7" s="11">
        <v>63</v>
      </c>
      <c r="RJ7" s="11">
        <v>59</v>
      </c>
      <c r="RK7" s="11">
        <v>58</v>
      </c>
      <c r="RL7" s="11">
        <v>56</v>
      </c>
      <c r="RM7" s="11">
        <v>56</v>
      </c>
      <c r="RN7" s="11">
        <v>57</v>
      </c>
      <c r="RO7" s="11">
        <v>54</v>
      </c>
      <c r="RP7" s="11">
        <v>58</v>
      </c>
      <c r="RQ7" s="11">
        <v>57</v>
      </c>
      <c r="RR7" s="11">
        <v>56</v>
      </c>
      <c r="RS7" s="11">
        <v>55</v>
      </c>
      <c r="RT7" s="11">
        <v>59</v>
      </c>
      <c r="RU7" s="11">
        <v>59</v>
      </c>
      <c r="RV7" s="11">
        <v>55</v>
      </c>
      <c r="RW7" s="11">
        <v>58</v>
      </c>
      <c r="RX7" s="11">
        <v>57</v>
      </c>
      <c r="RY7" s="11">
        <v>56</v>
      </c>
      <c r="RZ7" s="11">
        <v>55</v>
      </c>
      <c r="SA7" s="11">
        <v>57</v>
      </c>
      <c r="SB7" s="11">
        <v>58</v>
      </c>
      <c r="SC7" s="11">
        <v>57</v>
      </c>
      <c r="SD7" s="11">
        <v>54</v>
      </c>
      <c r="SE7" s="11">
        <v>58</v>
      </c>
      <c r="SF7" s="11">
        <v>57</v>
      </c>
      <c r="SG7" s="11">
        <v>56</v>
      </c>
      <c r="SH7" s="11">
        <v>57</v>
      </c>
      <c r="SI7" s="11">
        <v>59</v>
      </c>
      <c r="SJ7" s="11">
        <v>56</v>
      </c>
      <c r="SK7" s="12">
        <v>63</v>
      </c>
    </row>
    <row r="8" spans="1:505" ht="19.5" x14ac:dyDescent="0.35">
      <c r="A8" s="9" t="s">
        <v>18</v>
      </c>
      <c r="B8" s="10">
        <v>8</v>
      </c>
      <c r="C8" s="15" t="s">
        <v>32</v>
      </c>
      <c r="D8" s="9">
        <v>117974</v>
      </c>
      <c r="E8" s="11">
        <v>123282</v>
      </c>
      <c r="F8" s="11">
        <v>129631</v>
      </c>
      <c r="G8" s="11">
        <v>134305</v>
      </c>
      <c r="H8" s="11">
        <v>138130</v>
      </c>
      <c r="I8" s="11">
        <v>140909</v>
      </c>
      <c r="J8" s="11">
        <v>141175</v>
      </c>
      <c r="K8" s="11">
        <v>141630</v>
      </c>
      <c r="L8" s="11">
        <v>138865</v>
      </c>
      <c r="M8" s="11">
        <v>135545</v>
      </c>
      <c r="N8" s="11">
        <v>131567</v>
      </c>
      <c r="O8" s="11">
        <v>127846</v>
      </c>
      <c r="P8" s="11">
        <v>125265</v>
      </c>
      <c r="Q8" s="11">
        <v>119509</v>
      </c>
      <c r="R8" s="11">
        <v>115023</v>
      </c>
      <c r="S8" s="11">
        <v>112686</v>
      </c>
      <c r="T8" s="11">
        <v>108279</v>
      </c>
      <c r="U8" s="11">
        <v>106735</v>
      </c>
      <c r="V8" s="11">
        <v>102295</v>
      </c>
      <c r="W8" s="11">
        <v>101547</v>
      </c>
      <c r="X8" s="11">
        <v>98612</v>
      </c>
      <c r="Y8" s="11">
        <v>96374</v>
      </c>
      <c r="Z8" s="11">
        <v>93617</v>
      </c>
      <c r="AA8" s="11">
        <v>91384</v>
      </c>
      <c r="AB8" s="11">
        <v>87929</v>
      </c>
      <c r="AC8" s="11">
        <v>84816</v>
      </c>
      <c r="AD8" s="11">
        <v>81256</v>
      </c>
      <c r="AE8" s="11">
        <v>75971</v>
      </c>
      <c r="AF8" s="11">
        <v>73582</v>
      </c>
      <c r="AG8" s="11">
        <v>69748</v>
      </c>
      <c r="AH8" s="11">
        <v>65400</v>
      </c>
      <c r="AI8" s="11">
        <v>60049</v>
      </c>
      <c r="AJ8" s="11">
        <v>56458</v>
      </c>
      <c r="AK8" s="11">
        <v>52921</v>
      </c>
      <c r="AL8" s="11">
        <v>49139</v>
      </c>
      <c r="AM8" s="11">
        <v>45693</v>
      </c>
      <c r="AN8" s="11">
        <v>43250</v>
      </c>
      <c r="AO8" s="11">
        <v>39835</v>
      </c>
      <c r="AP8" s="11">
        <v>37848</v>
      </c>
      <c r="AQ8" s="11">
        <v>36099</v>
      </c>
      <c r="AR8" s="11">
        <v>34841</v>
      </c>
      <c r="AS8" s="11">
        <v>32685</v>
      </c>
      <c r="AT8" s="11">
        <v>31253</v>
      </c>
      <c r="AU8" s="11">
        <v>29500</v>
      </c>
      <c r="AV8" s="11">
        <v>28582</v>
      </c>
      <c r="AW8" s="11">
        <v>27202</v>
      </c>
      <c r="AX8" s="11">
        <v>25753</v>
      </c>
      <c r="AY8" s="11">
        <v>24707</v>
      </c>
      <c r="AZ8" s="11">
        <v>23276</v>
      </c>
      <c r="BA8" s="11">
        <v>22498</v>
      </c>
      <c r="BB8" s="11">
        <v>21402</v>
      </c>
      <c r="BC8" s="11">
        <v>20689</v>
      </c>
      <c r="BD8" s="11">
        <v>19791</v>
      </c>
      <c r="BE8" s="11">
        <v>18542</v>
      </c>
      <c r="BF8" s="11">
        <v>17646</v>
      </c>
      <c r="BG8" s="11">
        <v>16740</v>
      </c>
      <c r="BH8" s="11">
        <v>16024</v>
      </c>
      <c r="BI8" s="11">
        <v>15058</v>
      </c>
      <c r="BJ8" s="11">
        <v>14414</v>
      </c>
      <c r="BK8" s="11">
        <v>13868</v>
      </c>
      <c r="BL8" s="11">
        <v>13344</v>
      </c>
      <c r="BM8" s="11">
        <v>12806</v>
      </c>
      <c r="BN8" s="11">
        <v>12288</v>
      </c>
      <c r="BO8" s="11">
        <v>11830</v>
      </c>
      <c r="BP8" s="11">
        <v>11296</v>
      </c>
      <c r="BQ8" s="11">
        <v>10798</v>
      </c>
      <c r="BR8" s="11">
        <v>10328</v>
      </c>
      <c r="BS8" s="11">
        <v>9942</v>
      </c>
      <c r="BT8" s="11">
        <v>9618</v>
      </c>
      <c r="BU8" s="11">
        <v>9100</v>
      </c>
      <c r="BV8" s="11">
        <v>8690</v>
      </c>
      <c r="BW8" s="11">
        <v>8161</v>
      </c>
      <c r="BX8" s="11">
        <v>7922</v>
      </c>
      <c r="BY8" s="11">
        <v>7476</v>
      </c>
      <c r="BZ8" s="11">
        <v>7200</v>
      </c>
      <c r="CA8" s="11">
        <v>6857</v>
      </c>
      <c r="CB8" s="11">
        <v>6439</v>
      </c>
      <c r="CC8" s="11">
        <v>6357</v>
      </c>
      <c r="CD8" s="11">
        <v>6020</v>
      </c>
      <c r="CE8" s="11">
        <v>5821</v>
      </c>
      <c r="CF8" s="11">
        <v>5625</v>
      </c>
      <c r="CG8" s="11">
        <v>5340</v>
      </c>
      <c r="CH8" s="11">
        <v>5153</v>
      </c>
      <c r="CI8" s="11">
        <v>4860</v>
      </c>
      <c r="CJ8" s="11">
        <v>4672</v>
      </c>
      <c r="CK8" s="11">
        <v>4515</v>
      </c>
      <c r="CL8" s="11">
        <v>4339</v>
      </c>
      <c r="CM8" s="11">
        <v>4254</v>
      </c>
      <c r="CN8" s="11">
        <v>4082</v>
      </c>
      <c r="CO8" s="11">
        <v>3944</v>
      </c>
      <c r="CP8" s="11">
        <v>3849</v>
      </c>
      <c r="CQ8" s="11">
        <v>3718</v>
      </c>
      <c r="CR8" s="11">
        <v>3599</v>
      </c>
      <c r="CS8" s="11">
        <v>3528</v>
      </c>
      <c r="CT8" s="11">
        <v>3404</v>
      </c>
      <c r="CU8" s="11">
        <v>3263</v>
      </c>
      <c r="CV8" s="11">
        <v>3201</v>
      </c>
      <c r="CW8" s="11">
        <v>3082</v>
      </c>
      <c r="CX8" s="11">
        <v>2965</v>
      </c>
      <c r="CY8" s="11">
        <v>2859</v>
      </c>
      <c r="CZ8" s="11">
        <v>2742</v>
      </c>
      <c r="DA8" s="11">
        <v>2690</v>
      </c>
      <c r="DB8" s="11">
        <v>2560</v>
      </c>
      <c r="DC8" s="11">
        <v>2498</v>
      </c>
      <c r="DD8" s="11">
        <v>2380</v>
      </c>
      <c r="DE8" s="11">
        <v>2272</v>
      </c>
      <c r="DF8" s="11">
        <v>2161</v>
      </c>
      <c r="DG8" s="11">
        <v>2118</v>
      </c>
      <c r="DH8" s="11">
        <v>1992</v>
      </c>
      <c r="DI8" s="11">
        <v>1905</v>
      </c>
      <c r="DJ8" s="11">
        <v>1839</v>
      </c>
      <c r="DK8" s="11">
        <v>1778</v>
      </c>
      <c r="DL8" s="11">
        <v>1707</v>
      </c>
      <c r="DM8" s="11">
        <v>1621</v>
      </c>
      <c r="DN8" s="11">
        <v>1579</v>
      </c>
      <c r="DO8" s="11">
        <v>1528</v>
      </c>
      <c r="DP8" s="11">
        <v>1468</v>
      </c>
      <c r="DQ8" s="11">
        <v>1359</v>
      </c>
      <c r="DR8" s="11">
        <v>1328</v>
      </c>
      <c r="DS8" s="11">
        <v>1275</v>
      </c>
      <c r="DT8" s="11">
        <v>1235</v>
      </c>
      <c r="DU8" s="11">
        <v>1207</v>
      </c>
      <c r="DV8" s="11">
        <v>1151</v>
      </c>
      <c r="DW8" s="11">
        <v>1103</v>
      </c>
      <c r="DX8" s="11">
        <v>1070</v>
      </c>
      <c r="DY8" s="11">
        <v>1008</v>
      </c>
      <c r="DZ8" s="11">
        <v>998</v>
      </c>
      <c r="EA8" s="11">
        <v>956</v>
      </c>
      <c r="EB8" s="11">
        <v>925</v>
      </c>
      <c r="EC8" s="11">
        <v>904</v>
      </c>
      <c r="ED8" s="11">
        <v>844</v>
      </c>
      <c r="EE8" s="11">
        <v>822</v>
      </c>
      <c r="EF8" s="11">
        <v>772</v>
      </c>
      <c r="EG8" s="11">
        <v>767</v>
      </c>
      <c r="EH8" s="11">
        <v>738</v>
      </c>
      <c r="EI8" s="11">
        <v>689</v>
      </c>
      <c r="EJ8" s="11">
        <v>667</v>
      </c>
      <c r="EK8" s="11">
        <v>662</v>
      </c>
      <c r="EL8" s="11">
        <v>621</v>
      </c>
      <c r="EM8" s="11">
        <v>591</v>
      </c>
      <c r="EN8" s="11">
        <v>566</v>
      </c>
      <c r="EO8" s="11">
        <v>536</v>
      </c>
      <c r="EP8" s="11">
        <v>512</v>
      </c>
      <c r="EQ8" s="11">
        <v>481</v>
      </c>
      <c r="ER8" s="11">
        <v>470</v>
      </c>
      <c r="ES8" s="11">
        <v>434</v>
      </c>
      <c r="ET8" s="11">
        <v>431</v>
      </c>
      <c r="EU8" s="11">
        <v>396</v>
      </c>
      <c r="EV8" s="11">
        <v>385</v>
      </c>
      <c r="EW8" s="11">
        <v>359</v>
      </c>
      <c r="EX8" s="11">
        <v>345</v>
      </c>
      <c r="EY8" s="11">
        <v>345</v>
      </c>
      <c r="EZ8" s="11">
        <v>339</v>
      </c>
      <c r="FA8" s="11">
        <v>302</v>
      </c>
      <c r="FB8" s="11">
        <v>308</v>
      </c>
      <c r="FC8" s="11">
        <v>288</v>
      </c>
      <c r="FD8" s="11">
        <v>283</v>
      </c>
      <c r="FE8" s="11">
        <v>284</v>
      </c>
      <c r="FF8" s="11">
        <v>262</v>
      </c>
      <c r="FG8" s="11">
        <v>247</v>
      </c>
      <c r="FH8" s="11">
        <v>248</v>
      </c>
      <c r="FI8" s="11">
        <v>238</v>
      </c>
      <c r="FJ8" s="11">
        <v>233</v>
      </c>
      <c r="FK8" s="11">
        <v>223</v>
      </c>
      <c r="FL8" s="11">
        <v>212</v>
      </c>
      <c r="FM8" s="11">
        <v>202</v>
      </c>
      <c r="FN8" s="11">
        <v>195</v>
      </c>
      <c r="FO8" s="11">
        <v>181</v>
      </c>
      <c r="FP8" s="11">
        <v>167</v>
      </c>
      <c r="FQ8" s="11">
        <v>157</v>
      </c>
      <c r="FR8" s="11">
        <v>163</v>
      </c>
      <c r="FS8" s="11">
        <v>159</v>
      </c>
      <c r="FT8" s="11">
        <v>143</v>
      </c>
      <c r="FU8" s="11">
        <v>150</v>
      </c>
      <c r="FV8" s="11">
        <v>141</v>
      </c>
      <c r="FW8" s="11">
        <v>134</v>
      </c>
      <c r="FX8" s="11">
        <v>135</v>
      </c>
      <c r="FY8" s="11">
        <v>127</v>
      </c>
      <c r="FZ8" s="11">
        <v>131</v>
      </c>
      <c r="GA8" s="11">
        <v>127</v>
      </c>
      <c r="GB8" s="11">
        <v>129</v>
      </c>
      <c r="GC8" s="11">
        <v>113</v>
      </c>
      <c r="GD8" s="11">
        <v>110</v>
      </c>
      <c r="GE8" s="11">
        <v>121</v>
      </c>
      <c r="GF8" s="11">
        <v>109</v>
      </c>
      <c r="GG8" s="11">
        <v>121</v>
      </c>
      <c r="GH8" s="11">
        <v>115</v>
      </c>
      <c r="GI8" s="11">
        <v>114</v>
      </c>
      <c r="GJ8" s="11">
        <v>114</v>
      </c>
      <c r="GK8" s="11">
        <v>101</v>
      </c>
      <c r="GL8" s="11">
        <v>108</v>
      </c>
      <c r="GM8" s="11">
        <v>101</v>
      </c>
      <c r="GN8" s="11">
        <v>105</v>
      </c>
      <c r="GO8" s="11">
        <v>94</v>
      </c>
      <c r="GP8" s="11">
        <v>87</v>
      </c>
      <c r="GQ8" s="11">
        <v>85</v>
      </c>
      <c r="GR8" s="11">
        <v>80</v>
      </c>
      <c r="GS8" s="11">
        <v>77</v>
      </c>
      <c r="GT8" s="11">
        <v>84</v>
      </c>
      <c r="GU8" s="11">
        <v>71</v>
      </c>
      <c r="GV8" s="11">
        <v>63</v>
      </c>
      <c r="GW8" s="11">
        <v>65</v>
      </c>
      <c r="GX8" s="11">
        <v>60</v>
      </c>
      <c r="GY8" s="11">
        <v>55</v>
      </c>
      <c r="GZ8" s="11">
        <v>51</v>
      </c>
      <c r="HA8" s="11">
        <v>53</v>
      </c>
      <c r="HB8" s="11">
        <v>51</v>
      </c>
      <c r="HC8" s="11">
        <v>48</v>
      </c>
      <c r="HD8" s="11">
        <v>46</v>
      </c>
      <c r="HE8" s="11">
        <v>40</v>
      </c>
      <c r="HF8" s="11">
        <v>42</v>
      </c>
      <c r="HG8" s="11">
        <v>42</v>
      </c>
      <c r="HH8" s="11">
        <v>36</v>
      </c>
      <c r="HI8" s="11">
        <v>32</v>
      </c>
      <c r="HJ8" s="11">
        <v>36</v>
      </c>
      <c r="HK8" s="11">
        <v>35</v>
      </c>
      <c r="HL8" s="11">
        <v>34</v>
      </c>
      <c r="HM8" s="11">
        <v>26</v>
      </c>
      <c r="HN8" s="11">
        <v>28</v>
      </c>
      <c r="HO8" s="11">
        <v>27</v>
      </c>
      <c r="HP8" s="11">
        <v>34</v>
      </c>
      <c r="HQ8" s="11">
        <v>31</v>
      </c>
      <c r="HR8" s="11">
        <v>35</v>
      </c>
      <c r="HS8" s="11">
        <v>23</v>
      </c>
      <c r="HT8" s="11">
        <v>25</v>
      </c>
      <c r="HU8" s="11">
        <v>24</v>
      </c>
      <c r="HV8" s="11">
        <v>25</v>
      </c>
      <c r="HW8" s="11">
        <v>26</v>
      </c>
      <c r="HX8" s="11">
        <v>21</v>
      </c>
      <c r="HY8" s="11">
        <v>21</v>
      </c>
      <c r="HZ8" s="11">
        <v>19</v>
      </c>
      <c r="IA8" s="11">
        <v>17</v>
      </c>
      <c r="IB8" s="11">
        <v>17</v>
      </c>
      <c r="IC8" s="11">
        <v>15</v>
      </c>
      <c r="ID8" s="11">
        <v>12</v>
      </c>
      <c r="IE8" s="11">
        <v>10</v>
      </c>
      <c r="IF8" s="11">
        <v>14</v>
      </c>
      <c r="IG8" s="11">
        <v>13</v>
      </c>
      <c r="IH8" s="11">
        <v>17</v>
      </c>
      <c r="II8" s="11">
        <v>17</v>
      </c>
      <c r="IJ8" s="11">
        <v>15</v>
      </c>
      <c r="IK8" s="11">
        <v>14</v>
      </c>
      <c r="IL8" s="11">
        <v>9</v>
      </c>
      <c r="IM8" s="11">
        <v>10</v>
      </c>
      <c r="IN8" s="11">
        <v>11</v>
      </c>
      <c r="IO8" s="11">
        <v>11</v>
      </c>
      <c r="IP8" s="11">
        <v>14</v>
      </c>
      <c r="IQ8" s="11">
        <v>10</v>
      </c>
      <c r="IR8" s="11">
        <v>12</v>
      </c>
      <c r="IS8" s="11">
        <v>12</v>
      </c>
      <c r="IT8" s="11">
        <v>11</v>
      </c>
      <c r="IU8" s="11">
        <v>121971</v>
      </c>
      <c r="IV8" s="11">
        <v>127125</v>
      </c>
      <c r="IW8" s="11">
        <v>133240</v>
      </c>
      <c r="IX8" s="11">
        <v>137665</v>
      </c>
      <c r="IY8" s="11">
        <v>141291</v>
      </c>
      <c r="IZ8" s="11">
        <v>143878</v>
      </c>
      <c r="JA8" s="11">
        <v>144028</v>
      </c>
      <c r="JB8" s="11">
        <v>144372</v>
      </c>
      <c r="JC8" s="11">
        <v>141484</v>
      </c>
      <c r="JD8" s="11">
        <v>138120</v>
      </c>
      <c r="JE8" s="11">
        <v>134036</v>
      </c>
      <c r="JF8" s="11">
        <v>130264</v>
      </c>
      <c r="JG8" s="11">
        <v>127601</v>
      </c>
      <c r="JH8" s="11">
        <v>121792</v>
      </c>
      <c r="JI8" s="11">
        <v>117207</v>
      </c>
      <c r="JJ8" s="11">
        <v>114800</v>
      </c>
      <c r="JK8" s="11">
        <v>110263</v>
      </c>
      <c r="JL8" s="11">
        <v>108620</v>
      </c>
      <c r="JM8" s="11">
        <v>104081</v>
      </c>
      <c r="JN8" s="11">
        <v>103199</v>
      </c>
      <c r="JO8" s="11">
        <v>100188</v>
      </c>
      <c r="JP8" s="11">
        <v>97876</v>
      </c>
      <c r="JQ8" s="11">
        <v>95065</v>
      </c>
      <c r="JR8" s="11">
        <v>92790</v>
      </c>
      <c r="JS8" s="11">
        <v>89280</v>
      </c>
      <c r="JT8" s="11">
        <v>86129</v>
      </c>
      <c r="JU8" s="11">
        <v>82561</v>
      </c>
      <c r="JV8" s="11">
        <v>77177</v>
      </c>
      <c r="JW8" s="11">
        <v>74739</v>
      </c>
      <c r="JX8" s="11">
        <v>70856</v>
      </c>
      <c r="JY8" s="11">
        <v>66437</v>
      </c>
      <c r="JZ8" s="11">
        <v>60999</v>
      </c>
      <c r="KA8" s="11">
        <v>57315</v>
      </c>
      <c r="KB8" s="11">
        <v>53701</v>
      </c>
      <c r="KC8" s="11">
        <v>49832</v>
      </c>
      <c r="KD8" s="11">
        <v>46320</v>
      </c>
      <c r="KE8" s="11">
        <v>43789</v>
      </c>
      <c r="KF8" s="11">
        <v>40318</v>
      </c>
      <c r="KG8" s="11">
        <v>38284</v>
      </c>
      <c r="KH8" s="11">
        <v>36489</v>
      </c>
      <c r="KI8" s="11">
        <v>35186</v>
      </c>
      <c r="KJ8" s="11">
        <v>33000</v>
      </c>
      <c r="KK8" s="11">
        <v>31538</v>
      </c>
      <c r="KL8" s="11">
        <v>29767</v>
      </c>
      <c r="KM8" s="11">
        <v>28815</v>
      </c>
      <c r="KN8" s="11">
        <v>27411</v>
      </c>
      <c r="KO8" s="11">
        <v>25950</v>
      </c>
      <c r="KP8" s="11">
        <v>24886</v>
      </c>
      <c r="KQ8" s="11">
        <v>23448</v>
      </c>
      <c r="KR8" s="11">
        <v>22653</v>
      </c>
      <c r="KS8" s="11">
        <v>21551</v>
      </c>
      <c r="KT8" s="11">
        <v>20830</v>
      </c>
      <c r="KU8" s="11">
        <v>19930</v>
      </c>
      <c r="KV8" s="11">
        <v>18673</v>
      </c>
      <c r="KW8" s="11">
        <v>17764</v>
      </c>
      <c r="KX8" s="11">
        <v>16859</v>
      </c>
      <c r="KY8" s="11">
        <v>16134</v>
      </c>
      <c r="KZ8" s="11">
        <v>15164</v>
      </c>
      <c r="LA8" s="11">
        <v>14520</v>
      </c>
      <c r="LB8" s="11">
        <v>13971</v>
      </c>
      <c r="LC8" s="11">
        <v>13450</v>
      </c>
      <c r="LD8" s="11">
        <v>12907</v>
      </c>
      <c r="LE8" s="11">
        <v>12387</v>
      </c>
      <c r="LF8" s="11">
        <v>11928</v>
      </c>
      <c r="LG8" s="11">
        <v>11393</v>
      </c>
      <c r="LH8" s="11">
        <v>10893</v>
      </c>
      <c r="LI8" s="11">
        <v>10428</v>
      </c>
      <c r="LJ8" s="11">
        <v>10038</v>
      </c>
      <c r="LK8" s="11">
        <v>9713</v>
      </c>
      <c r="LL8" s="11">
        <v>9199</v>
      </c>
      <c r="LM8" s="11">
        <v>8781</v>
      </c>
      <c r="LN8" s="11">
        <v>8260</v>
      </c>
      <c r="LO8" s="11">
        <v>8016</v>
      </c>
      <c r="LP8" s="11">
        <v>7561</v>
      </c>
      <c r="LQ8" s="11">
        <v>7288</v>
      </c>
      <c r="LR8" s="11">
        <v>6947</v>
      </c>
      <c r="LS8" s="11">
        <v>6526</v>
      </c>
      <c r="LT8" s="11">
        <v>6446</v>
      </c>
      <c r="LU8" s="11">
        <v>6109</v>
      </c>
      <c r="LV8" s="11">
        <v>5912</v>
      </c>
      <c r="LW8" s="11">
        <v>5717</v>
      </c>
      <c r="LX8" s="11">
        <v>5430</v>
      </c>
      <c r="LY8" s="11">
        <v>5244</v>
      </c>
      <c r="LZ8" s="11">
        <v>4953</v>
      </c>
      <c r="MA8" s="11">
        <v>4762</v>
      </c>
      <c r="MB8" s="11">
        <v>4606</v>
      </c>
      <c r="MC8" s="11">
        <v>4428</v>
      </c>
      <c r="MD8" s="11">
        <v>4348</v>
      </c>
      <c r="ME8" s="11">
        <v>4177</v>
      </c>
      <c r="MF8" s="11">
        <v>4037</v>
      </c>
      <c r="MG8" s="11">
        <v>3948</v>
      </c>
      <c r="MH8" s="11">
        <v>3817</v>
      </c>
      <c r="MI8" s="11">
        <v>3698</v>
      </c>
      <c r="MJ8" s="11">
        <v>3630</v>
      </c>
      <c r="MK8" s="11">
        <v>3506</v>
      </c>
      <c r="ML8" s="11">
        <v>3370</v>
      </c>
      <c r="MM8" s="11">
        <v>3302</v>
      </c>
      <c r="MN8" s="11">
        <v>3184</v>
      </c>
      <c r="MO8" s="11">
        <v>3066</v>
      </c>
      <c r="MP8" s="11">
        <v>2968</v>
      </c>
      <c r="MQ8" s="11">
        <v>2844</v>
      </c>
      <c r="MR8" s="11">
        <v>2788</v>
      </c>
      <c r="MS8" s="11">
        <v>2663</v>
      </c>
      <c r="MT8" s="11">
        <v>2599</v>
      </c>
      <c r="MU8" s="11">
        <v>2483</v>
      </c>
      <c r="MV8" s="11">
        <v>2370</v>
      </c>
      <c r="MW8" s="11">
        <v>2266</v>
      </c>
      <c r="MX8" s="11">
        <v>2217</v>
      </c>
      <c r="MY8" s="11">
        <v>2090</v>
      </c>
      <c r="MZ8" s="11">
        <v>2002</v>
      </c>
      <c r="NA8" s="11">
        <v>1939</v>
      </c>
      <c r="NB8" s="11">
        <v>1876</v>
      </c>
      <c r="NC8" s="11">
        <v>1807</v>
      </c>
      <c r="ND8" s="11">
        <v>1725</v>
      </c>
      <c r="NE8" s="11">
        <v>1678</v>
      </c>
      <c r="NF8" s="11">
        <v>1622</v>
      </c>
      <c r="NG8" s="11">
        <v>1558</v>
      </c>
      <c r="NH8" s="11">
        <v>1452</v>
      </c>
      <c r="NI8" s="11">
        <v>1422</v>
      </c>
      <c r="NJ8" s="11">
        <v>1363</v>
      </c>
      <c r="NK8" s="11">
        <v>1326</v>
      </c>
      <c r="NL8" s="11">
        <v>1291</v>
      </c>
      <c r="NM8" s="11">
        <v>1237</v>
      </c>
      <c r="NN8" s="11">
        <v>1185</v>
      </c>
      <c r="NO8" s="11">
        <v>1153</v>
      </c>
      <c r="NP8" s="11">
        <v>1092</v>
      </c>
      <c r="NQ8" s="11">
        <v>1077</v>
      </c>
      <c r="NR8" s="11">
        <v>1037</v>
      </c>
      <c r="NS8" s="11">
        <v>1005</v>
      </c>
      <c r="NT8" s="11">
        <v>981</v>
      </c>
      <c r="NU8" s="11">
        <v>924</v>
      </c>
      <c r="NV8" s="11">
        <v>900</v>
      </c>
      <c r="NW8" s="11">
        <v>850</v>
      </c>
      <c r="NX8" s="11">
        <v>839</v>
      </c>
      <c r="NY8" s="11">
        <v>815</v>
      </c>
      <c r="NZ8" s="11">
        <v>761</v>
      </c>
      <c r="OA8" s="11">
        <v>735</v>
      </c>
      <c r="OB8" s="11">
        <v>729</v>
      </c>
      <c r="OC8" s="11">
        <v>691</v>
      </c>
      <c r="OD8" s="11">
        <v>660</v>
      </c>
      <c r="OE8" s="11">
        <v>633</v>
      </c>
      <c r="OF8" s="11">
        <v>597</v>
      </c>
      <c r="OG8" s="11">
        <v>572</v>
      </c>
      <c r="OH8" s="11">
        <v>543</v>
      </c>
      <c r="OI8" s="11">
        <v>534</v>
      </c>
      <c r="OJ8" s="11">
        <v>495</v>
      </c>
      <c r="OK8" s="11">
        <v>491</v>
      </c>
      <c r="OL8" s="11">
        <v>455</v>
      </c>
      <c r="OM8" s="11">
        <v>440</v>
      </c>
      <c r="ON8" s="11">
        <v>414</v>
      </c>
      <c r="OO8" s="11">
        <v>403</v>
      </c>
      <c r="OP8" s="11">
        <v>400</v>
      </c>
      <c r="OQ8" s="11">
        <v>393</v>
      </c>
      <c r="OR8" s="11">
        <v>357</v>
      </c>
      <c r="OS8" s="11">
        <v>360</v>
      </c>
      <c r="OT8" s="11">
        <v>339</v>
      </c>
      <c r="OU8" s="11">
        <v>336</v>
      </c>
      <c r="OV8" s="11">
        <v>335</v>
      </c>
      <c r="OW8" s="11">
        <v>315</v>
      </c>
      <c r="OX8" s="11">
        <v>298</v>
      </c>
      <c r="OY8" s="11">
        <v>298</v>
      </c>
      <c r="OZ8" s="11">
        <v>289</v>
      </c>
      <c r="PA8" s="11">
        <v>285</v>
      </c>
      <c r="PB8" s="11">
        <v>275</v>
      </c>
      <c r="PC8" s="11">
        <v>260</v>
      </c>
      <c r="PD8" s="11">
        <v>250</v>
      </c>
      <c r="PE8" s="11">
        <v>238</v>
      </c>
      <c r="PF8" s="11">
        <v>229</v>
      </c>
      <c r="PG8" s="11">
        <v>213</v>
      </c>
      <c r="PH8" s="11">
        <v>203</v>
      </c>
      <c r="PI8" s="11">
        <v>208</v>
      </c>
      <c r="PJ8" s="11">
        <v>200</v>
      </c>
      <c r="PK8" s="11">
        <v>190</v>
      </c>
      <c r="PL8" s="11">
        <v>188</v>
      </c>
      <c r="PM8" s="11">
        <v>187</v>
      </c>
      <c r="PN8" s="11">
        <v>181</v>
      </c>
      <c r="PO8" s="11">
        <v>177</v>
      </c>
      <c r="PP8" s="11">
        <v>171</v>
      </c>
      <c r="PQ8" s="11">
        <v>177</v>
      </c>
      <c r="PR8" s="11">
        <v>170</v>
      </c>
      <c r="PS8" s="11">
        <v>172</v>
      </c>
      <c r="PT8" s="11">
        <v>156</v>
      </c>
      <c r="PU8" s="11">
        <v>152</v>
      </c>
      <c r="PV8" s="11">
        <v>164</v>
      </c>
      <c r="PW8" s="11">
        <v>157</v>
      </c>
      <c r="PX8" s="11">
        <v>166</v>
      </c>
      <c r="PY8" s="11">
        <v>158</v>
      </c>
      <c r="PZ8" s="11">
        <v>155</v>
      </c>
      <c r="QA8" s="11">
        <v>157</v>
      </c>
      <c r="QB8" s="11">
        <v>146</v>
      </c>
      <c r="QC8" s="11">
        <v>149</v>
      </c>
      <c r="QD8" s="11">
        <v>144</v>
      </c>
      <c r="QE8" s="11">
        <v>148</v>
      </c>
      <c r="QF8" s="11">
        <v>140</v>
      </c>
      <c r="QG8" s="11">
        <v>134</v>
      </c>
      <c r="QH8" s="11">
        <v>131</v>
      </c>
      <c r="QI8" s="11">
        <v>125</v>
      </c>
      <c r="QJ8" s="11">
        <v>119</v>
      </c>
      <c r="QK8" s="11">
        <v>126</v>
      </c>
      <c r="QL8" s="11">
        <v>116</v>
      </c>
      <c r="QM8" s="11">
        <v>104</v>
      </c>
      <c r="QN8" s="11">
        <v>105</v>
      </c>
      <c r="QO8" s="11">
        <v>103</v>
      </c>
      <c r="QP8" s="11">
        <v>98</v>
      </c>
      <c r="QQ8" s="11">
        <v>96</v>
      </c>
      <c r="QR8" s="11">
        <v>94</v>
      </c>
      <c r="QS8" s="11">
        <v>89</v>
      </c>
      <c r="QT8" s="11">
        <v>91</v>
      </c>
      <c r="QU8" s="11">
        <v>89</v>
      </c>
      <c r="QV8" s="11">
        <v>85</v>
      </c>
      <c r="QW8" s="11">
        <v>84</v>
      </c>
      <c r="QX8" s="11">
        <v>83</v>
      </c>
      <c r="QY8" s="11">
        <v>82</v>
      </c>
      <c r="QZ8" s="11">
        <v>76</v>
      </c>
      <c r="RA8" s="11">
        <v>78</v>
      </c>
      <c r="RB8" s="11">
        <v>77</v>
      </c>
      <c r="RC8" s="11">
        <v>78</v>
      </c>
      <c r="RD8" s="11">
        <v>73</v>
      </c>
      <c r="RE8" s="11">
        <v>75</v>
      </c>
      <c r="RF8" s="11">
        <v>71</v>
      </c>
      <c r="RG8" s="11">
        <v>79</v>
      </c>
      <c r="RH8" s="11">
        <v>74</v>
      </c>
      <c r="RI8" s="11">
        <v>77</v>
      </c>
      <c r="RJ8" s="11">
        <v>71</v>
      </c>
      <c r="RK8" s="11">
        <v>68</v>
      </c>
      <c r="RL8" s="11">
        <v>67</v>
      </c>
      <c r="RM8" s="11">
        <v>68</v>
      </c>
      <c r="RN8" s="11">
        <v>70</v>
      </c>
      <c r="RO8" s="11">
        <v>65</v>
      </c>
      <c r="RP8" s="11">
        <v>67</v>
      </c>
      <c r="RQ8" s="11">
        <v>64</v>
      </c>
      <c r="RR8" s="11">
        <v>60</v>
      </c>
      <c r="RS8" s="11">
        <v>64</v>
      </c>
      <c r="RT8" s="11">
        <v>63</v>
      </c>
      <c r="RU8" s="11">
        <v>61</v>
      </c>
      <c r="RV8" s="11">
        <v>60</v>
      </c>
      <c r="RW8" s="11">
        <v>62</v>
      </c>
      <c r="RX8" s="11">
        <v>63</v>
      </c>
      <c r="RY8" s="11">
        <v>64</v>
      </c>
      <c r="RZ8" s="11">
        <v>66</v>
      </c>
      <c r="SA8" s="11">
        <v>64</v>
      </c>
      <c r="SB8" s="11">
        <v>63</v>
      </c>
      <c r="SC8" s="11">
        <v>64</v>
      </c>
      <c r="SD8" s="11">
        <v>63</v>
      </c>
      <c r="SE8" s="11">
        <v>65</v>
      </c>
      <c r="SF8" s="11">
        <v>66</v>
      </c>
      <c r="SG8" s="11">
        <v>71</v>
      </c>
      <c r="SH8" s="11">
        <v>66</v>
      </c>
      <c r="SI8" s="11">
        <v>65</v>
      </c>
      <c r="SJ8" s="11">
        <v>68</v>
      </c>
      <c r="SK8" s="12">
        <v>65</v>
      </c>
    </row>
    <row r="9" spans="1:505" ht="18.75" x14ac:dyDescent="0.35">
      <c r="A9" s="9" t="s">
        <v>18</v>
      </c>
      <c r="B9" s="10">
        <v>9</v>
      </c>
      <c r="C9" s="16" t="s">
        <v>33</v>
      </c>
      <c r="D9" s="9">
        <v>83584</v>
      </c>
      <c r="E9" s="11">
        <v>86620</v>
      </c>
      <c r="F9" s="11">
        <v>91539</v>
      </c>
      <c r="G9" s="11">
        <v>95566</v>
      </c>
      <c r="H9" s="11">
        <v>97378</v>
      </c>
      <c r="I9" s="11">
        <v>100339</v>
      </c>
      <c r="J9" s="11">
        <v>100261</v>
      </c>
      <c r="K9" s="11">
        <v>101364</v>
      </c>
      <c r="L9" s="11">
        <v>99259</v>
      </c>
      <c r="M9" s="11">
        <v>97785</v>
      </c>
      <c r="N9" s="11">
        <v>94026</v>
      </c>
      <c r="O9" s="11">
        <v>91915</v>
      </c>
      <c r="P9" s="11">
        <v>89267</v>
      </c>
      <c r="Q9" s="11">
        <v>86014</v>
      </c>
      <c r="R9" s="11">
        <v>83375</v>
      </c>
      <c r="S9" s="11">
        <v>80890</v>
      </c>
      <c r="T9" s="11">
        <v>78343</v>
      </c>
      <c r="U9" s="11">
        <v>76684</v>
      </c>
      <c r="V9" s="11">
        <v>74547</v>
      </c>
      <c r="W9" s="11">
        <v>73521</v>
      </c>
      <c r="X9" s="11">
        <v>71244</v>
      </c>
      <c r="Y9" s="11">
        <v>69997</v>
      </c>
      <c r="Z9" s="11">
        <v>68673</v>
      </c>
      <c r="AA9" s="11">
        <v>65697</v>
      </c>
      <c r="AB9" s="11">
        <v>63985</v>
      </c>
      <c r="AC9" s="11">
        <v>61420</v>
      </c>
      <c r="AD9" s="11">
        <v>58540</v>
      </c>
      <c r="AE9" s="11">
        <v>55395</v>
      </c>
      <c r="AF9" s="11">
        <v>53839</v>
      </c>
      <c r="AG9" s="11">
        <v>51036</v>
      </c>
      <c r="AH9" s="11">
        <v>48390</v>
      </c>
      <c r="AI9" s="11">
        <v>43963</v>
      </c>
      <c r="AJ9" s="11">
        <v>41500</v>
      </c>
      <c r="AK9" s="11">
        <v>38932</v>
      </c>
      <c r="AL9" s="11">
        <v>36030</v>
      </c>
      <c r="AM9" s="11">
        <v>33764</v>
      </c>
      <c r="AN9" s="11">
        <v>31641</v>
      </c>
      <c r="AO9" s="11">
        <v>29508</v>
      </c>
      <c r="AP9" s="11">
        <v>28078</v>
      </c>
      <c r="AQ9" s="11">
        <v>26797</v>
      </c>
      <c r="AR9" s="11">
        <v>25556</v>
      </c>
      <c r="AS9" s="11">
        <v>24190</v>
      </c>
      <c r="AT9" s="11">
        <v>23200</v>
      </c>
      <c r="AU9" s="11">
        <v>21845</v>
      </c>
      <c r="AV9" s="11">
        <v>21034</v>
      </c>
      <c r="AW9" s="11">
        <v>19970</v>
      </c>
      <c r="AX9" s="11">
        <v>19216</v>
      </c>
      <c r="AY9" s="11">
        <v>18402</v>
      </c>
      <c r="AZ9" s="11">
        <v>17471</v>
      </c>
      <c r="BA9" s="11">
        <v>16779</v>
      </c>
      <c r="BB9" s="11">
        <v>16101</v>
      </c>
      <c r="BC9" s="11">
        <v>15475</v>
      </c>
      <c r="BD9" s="11">
        <v>14719</v>
      </c>
      <c r="BE9" s="11">
        <v>13893</v>
      </c>
      <c r="BF9" s="11">
        <v>13270</v>
      </c>
      <c r="BG9" s="11">
        <v>12688</v>
      </c>
      <c r="BH9" s="11">
        <v>12119</v>
      </c>
      <c r="BI9" s="11">
        <v>11467</v>
      </c>
      <c r="BJ9" s="11">
        <v>11059</v>
      </c>
      <c r="BK9" s="11">
        <v>10702</v>
      </c>
      <c r="BL9" s="11">
        <v>10276</v>
      </c>
      <c r="BM9" s="11">
        <v>9944</v>
      </c>
      <c r="BN9" s="11">
        <v>9600</v>
      </c>
      <c r="BO9" s="11">
        <v>9376</v>
      </c>
      <c r="BP9" s="11">
        <v>8979</v>
      </c>
      <c r="BQ9" s="11">
        <v>8648</v>
      </c>
      <c r="BR9" s="11">
        <v>8345</v>
      </c>
      <c r="BS9" s="11">
        <v>8096</v>
      </c>
      <c r="BT9" s="11">
        <v>7695</v>
      </c>
      <c r="BU9" s="11">
        <v>7488</v>
      </c>
      <c r="BV9" s="11">
        <v>7216</v>
      </c>
      <c r="BW9" s="11">
        <v>6828</v>
      </c>
      <c r="BX9" s="11">
        <v>6683</v>
      </c>
      <c r="BY9" s="11">
        <v>6350</v>
      </c>
      <c r="BZ9" s="11">
        <v>6141</v>
      </c>
      <c r="CA9" s="11">
        <v>5992</v>
      </c>
      <c r="CB9" s="11">
        <v>5752</v>
      </c>
      <c r="CC9" s="11">
        <v>5689</v>
      </c>
      <c r="CD9" s="11">
        <v>5488</v>
      </c>
      <c r="CE9" s="11">
        <v>5284</v>
      </c>
      <c r="CF9" s="11">
        <v>5198</v>
      </c>
      <c r="CG9" s="11">
        <v>5025</v>
      </c>
      <c r="CH9" s="11">
        <v>4998</v>
      </c>
      <c r="CI9" s="11">
        <v>4787</v>
      </c>
      <c r="CJ9" s="11">
        <v>4672</v>
      </c>
      <c r="CK9" s="11">
        <v>4643</v>
      </c>
      <c r="CL9" s="11">
        <v>4454</v>
      </c>
      <c r="CM9" s="11">
        <v>4511</v>
      </c>
      <c r="CN9" s="11">
        <v>4379</v>
      </c>
      <c r="CO9" s="11">
        <v>4315</v>
      </c>
      <c r="CP9" s="11">
        <v>4295</v>
      </c>
      <c r="CQ9" s="11">
        <v>4215</v>
      </c>
      <c r="CR9" s="11">
        <v>4152</v>
      </c>
      <c r="CS9" s="11">
        <v>4079</v>
      </c>
      <c r="CT9" s="11">
        <v>4066</v>
      </c>
      <c r="CU9" s="11">
        <v>4010</v>
      </c>
      <c r="CV9" s="11">
        <v>3853</v>
      </c>
      <c r="CW9" s="11">
        <v>3881</v>
      </c>
      <c r="CX9" s="11">
        <v>3812</v>
      </c>
      <c r="CY9" s="11">
        <v>3674</v>
      </c>
      <c r="CZ9" s="11">
        <v>3635</v>
      </c>
      <c r="DA9" s="11">
        <v>3620</v>
      </c>
      <c r="DB9" s="11">
        <v>3531</v>
      </c>
      <c r="DC9" s="11">
        <v>3483</v>
      </c>
      <c r="DD9" s="11">
        <v>3403</v>
      </c>
      <c r="DE9" s="11">
        <v>3284</v>
      </c>
      <c r="DF9" s="11">
        <v>3187</v>
      </c>
      <c r="DG9" s="11">
        <v>3116</v>
      </c>
      <c r="DH9" s="11">
        <v>3092</v>
      </c>
      <c r="DI9" s="11">
        <v>2953</v>
      </c>
      <c r="DJ9" s="11">
        <v>2884</v>
      </c>
      <c r="DK9" s="11">
        <v>2827</v>
      </c>
      <c r="DL9" s="11">
        <v>2771</v>
      </c>
      <c r="DM9" s="11">
        <v>2671</v>
      </c>
      <c r="DN9" s="11">
        <v>2623</v>
      </c>
      <c r="DO9" s="11">
        <v>2517</v>
      </c>
      <c r="DP9" s="11">
        <v>2450</v>
      </c>
      <c r="DQ9" s="11">
        <v>2431</v>
      </c>
      <c r="DR9" s="11">
        <v>2324</v>
      </c>
      <c r="DS9" s="11">
        <v>2252</v>
      </c>
      <c r="DT9" s="11">
        <v>2177</v>
      </c>
      <c r="DU9" s="11">
        <v>2138</v>
      </c>
      <c r="DV9" s="11">
        <v>2091</v>
      </c>
      <c r="DW9" s="11">
        <v>2022</v>
      </c>
      <c r="DX9" s="11">
        <v>1960</v>
      </c>
      <c r="DY9" s="11">
        <v>1911</v>
      </c>
      <c r="DZ9" s="11">
        <v>1885</v>
      </c>
      <c r="EA9" s="11">
        <v>1822</v>
      </c>
      <c r="EB9" s="11">
        <v>1751</v>
      </c>
      <c r="EC9" s="11">
        <v>1716</v>
      </c>
      <c r="ED9" s="11">
        <v>1648</v>
      </c>
      <c r="EE9" s="11">
        <v>1624</v>
      </c>
      <c r="EF9" s="11">
        <v>1557</v>
      </c>
      <c r="EG9" s="11">
        <v>1525</v>
      </c>
      <c r="EH9" s="11">
        <v>1485</v>
      </c>
      <c r="EI9" s="11">
        <v>1439</v>
      </c>
      <c r="EJ9" s="11">
        <v>1392</v>
      </c>
      <c r="EK9" s="11">
        <v>1332</v>
      </c>
      <c r="EL9" s="11">
        <v>1279</v>
      </c>
      <c r="EM9" s="11">
        <v>1230</v>
      </c>
      <c r="EN9" s="11">
        <v>1200</v>
      </c>
      <c r="EO9" s="11">
        <v>1145</v>
      </c>
      <c r="EP9" s="11">
        <v>1099</v>
      </c>
      <c r="EQ9" s="11">
        <v>1056</v>
      </c>
      <c r="ER9" s="11">
        <v>996</v>
      </c>
      <c r="ES9" s="11">
        <v>981</v>
      </c>
      <c r="ET9" s="11">
        <v>934</v>
      </c>
      <c r="EU9" s="11">
        <v>889</v>
      </c>
      <c r="EV9" s="11">
        <v>857</v>
      </c>
      <c r="EW9" s="11">
        <v>829</v>
      </c>
      <c r="EX9" s="11">
        <v>809</v>
      </c>
      <c r="EY9" s="11">
        <v>761</v>
      </c>
      <c r="EZ9" s="11">
        <v>758</v>
      </c>
      <c r="FA9" s="11">
        <v>692</v>
      </c>
      <c r="FB9" s="11">
        <v>704</v>
      </c>
      <c r="FC9" s="11">
        <v>670</v>
      </c>
      <c r="FD9" s="11">
        <v>639</v>
      </c>
      <c r="FE9" s="11">
        <v>628</v>
      </c>
      <c r="FF9" s="11">
        <v>615</v>
      </c>
      <c r="FG9" s="11">
        <v>592</v>
      </c>
      <c r="FH9" s="11">
        <v>579</v>
      </c>
      <c r="FI9" s="11">
        <v>546</v>
      </c>
      <c r="FJ9" s="11">
        <v>532</v>
      </c>
      <c r="FK9" s="11">
        <v>511</v>
      </c>
      <c r="FL9" s="11">
        <v>496</v>
      </c>
      <c r="FM9" s="11">
        <v>466</v>
      </c>
      <c r="FN9" s="11">
        <v>443</v>
      </c>
      <c r="FO9" s="11">
        <v>431</v>
      </c>
      <c r="FP9" s="11">
        <v>414</v>
      </c>
      <c r="FQ9" s="11">
        <v>394</v>
      </c>
      <c r="FR9" s="11">
        <v>376</v>
      </c>
      <c r="FS9" s="11">
        <v>383</v>
      </c>
      <c r="FT9" s="11">
        <v>359</v>
      </c>
      <c r="FU9" s="11">
        <v>361</v>
      </c>
      <c r="FV9" s="11">
        <v>335</v>
      </c>
      <c r="FW9" s="11">
        <v>310</v>
      </c>
      <c r="FX9" s="11">
        <v>320</v>
      </c>
      <c r="FY9" s="11">
        <v>324</v>
      </c>
      <c r="FZ9" s="11">
        <v>293</v>
      </c>
      <c r="GA9" s="11">
        <v>303</v>
      </c>
      <c r="GB9" s="11">
        <v>308</v>
      </c>
      <c r="GC9" s="11">
        <v>301</v>
      </c>
      <c r="GD9" s="11">
        <v>293</v>
      </c>
      <c r="GE9" s="11">
        <v>294</v>
      </c>
      <c r="GF9" s="11">
        <v>274</v>
      </c>
      <c r="GG9" s="11">
        <v>281</v>
      </c>
      <c r="GH9" s="11">
        <v>276</v>
      </c>
      <c r="GI9" s="11">
        <v>285</v>
      </c>
      <c r="GJ9" s="11">
        <v>275</v>
      </c>
      <c r="GK9" s="11">
        <v>259</v>
      </c>
      <c r="GL9" s="11">
        <v>257</v>
      </c>
      <c r="GM9" s="11">
        <v>249</v>
      </c>
      <c r="GN9" s="11">
        <v>239</v>
      </c>
      <c r="GO9" s="11">
        <v>222</v>
      </c>
      <c r="GP9" s="11">
        <v>218</v>
      </c>
      <c r="GQ9" s="11">
        <v>222</v>
      </c>
      <c r="GR9" s="11">
        <v>208</v>
      </c>
      <c r="GS9" s="11">
        <v>197</v>
      </c>
      <c r="GT9" s="11">
        <v>191</v>
      </c>
      <c r="GU9" s="11">
        <v>173</v>
      </c>
      <c r="GV9" s="11">
        <v>169</v>
      </c>
      <c r="GW9" s="11">
        <v>170</v>
      </c>
      <c r="GX9" s="11">
        <v>150</v>
      </c>
      <c r="GY9" s="11">
        <v>148</v>
      </c>
      <c r="GZ9" s="11">
        <v>136</v>
      </c>
      <c r="HA9" s="11">
        <v>138</v>
      </c>
      <c r="HB9" s="11">
        <v>136</v>
      </c>
      <c r="HC9" s="11">
        <v>124</v>
      </c>
      <c r="HD9" s="11">
        <v>126</v>
      </c>
      <c r="HE9" s="11">
        <v>119</v>
      </c>
      <c r="HF9" s="11">
        <v>116</v>
      </c>
      <c r="HG9" s="11">
        <v>105</v>
      </c>
      <c r="HH9" s="11">
        <v>99</v>
      </c>
      <c r="HI9" s="11">
        <v>103</v>
      </c>
      <c r="HJ9" s="11">
        <v>103</v>
      </c>
      <c r="HK9" s="11">
        <v>98</v>
      </c>
      <c r="HL9" s="11">
        <v>89</v>
      </c>
      <c r="HM9" s="11">
        <v>88</v>
      </c>
      <c r="HN9" s="11">
        <v>85</v>
      </c>
      <c r="HO9" s="11">
        <v>86</v>
      </c>
      <c r="HP9" s="11">
        <v>80</v>
      </c>
      <c r="HQ9" s="11">
        <v>81</v>
      </c>
      <c r="HR9" s="11">
        <v>79</v>
      </c>
      <c r="HS9" s="11">
        <v>76</v>
      </c>
      <c r="HT9" s="11">
        <v>73</v>
      </c>
      <c r="HU9" s="11">
        <v>65</v>
      </c>
      <c r="HV9" s="11">
        <v>55</v>
      </c>
      <c r="HW9" s="11">
        <v>62</v>
      </c>
      <c r="HX9" s="11">
        <v>54</v>
      </c>
      <c r="HY9" s="11">
        <v>54</v>
      </c>
      <c r="HZ9" s="11">
        <v>53</v>
      </c>
      <c r="IA9" s="11">
        <v>48</v>
      </c>
      <c r="IB9" s="11">
        <v>50</v>
      </c>
      <c r="IC9" s="11">
        <v>49</v>
      </c>
      <c r="ID9" s="11">
        <v>40</v>
      </c>
      <c r="IE9" s="11">
        <v>43</v>
      </c>
      <c r="IF9" s="11">
        <v>36</v>
      </c>
      <c r="IG9" s="11">
        <v>39</v>
      </c>
      <c r="IH9" s="11">
        <v>42</v>
      </c>
      <c r="II9" s="11">
        <v>42</v>
      </c>
      <c r="IJ9" s="11">
        <v>45</v>
      </c>
      <c r="IK9" s="11">
        <v>37</v>
      </c>
      <c r="IL9" s="11">
        <v>39</v>
      </c>
      <c r="IM9" s="11">
        <v>41</v>
      </c>
      <c r="IN9" s="11">
        <v>33</v>
      </c>
      <c r="IO9" s="11">
        <v>27</v>
      </c>
      <c r="IP9" s="11">
        <v>29</v>
      </c>
      <c r="IQ9" s="11">
        <v>27</v>
      </c>
      <c r="IR9" s="11">
        <v>34</v>
      </c>
      <c r="IS9" s="11">
        <v>29</v>
      </c>
      <c r="IT9" s="11">
        <v>36</v>
      </c>
      <c r="IU9" s="11">
        <v>87581</v>
      </c>
      <c r="IV9" s="11">
        <v>90464</v>
      </c>
      <c r="IW9" s="11">
        <v>95149</v>
      </c>
      <c r="IX9" s="11">
        <v>98926</v>
      </c>
      <c r="IY9" s="11">
        <v>100539</v>
      </c>
      <c r="IZ9" s="11">
        <v>103308</v>
      </c>
      <c r="JA9" s="11">
        <v>103115</v>
      </c>
      <c r="JB9" s="11">
        <v>104106</v>
      </c>
      <c r="JC9" s="11">
        <v>101878</v>
      </c>
      <c r="JD9" s="11">
        <v>100360</v>
      </c>
      <c r="JE9" s="11">
        <v>96495</v>
      </c>
      <c r="JF9" s="11">
        <v>94334</v>
      </c>
      <c r="JG9" s="11">
        <v>91603</v>
      </c>
      <c r="JH9" s="11">
        <v>88298</v>
      </c>
      <c r="JI9" s="11">
        <v>85559</v>
      </c>
      <c r="JJ9" s="11">
        <v>83004</v>
      </c>
      <c r="JK9" s="11">
        <v>80327</v>
      </c>
      <c r="JL9" s="11">
        <v>78569</v>
      </c>
      <c r="JM9" s="11">
        <v>76333</v>
      </c>
      <c r="JN9" s="11">
        <v>75172</v>
      </c>
      <c r="JO9" s="11">
        <v>72820</v>
      </c>
      <c r="JP9" s="11">
        <v>71498</v>
      </c>
      <c r="JQ9" s="11">
        <v>70120</v>
      </c>
      <c r="JR9" s="11">
        <v>67103</v>
      </c>
      <c r="JS9" s="11">
        <v>65335</v>
      </c>
      <c r="JT9" s="11">
        <v>62733</v>
      </c>
      <c r="JU9" s="11">
        <v>59845</v>
      </c>
      <c r="JV9" s="11">
        <v>56601</v>
      </c>
      <c r="JW9" s="11">
        <v>54995</v>
      </c>
      <c r="JX9" s="11">
        <v>52144</v>
      </c>
      <c r="JY9" s="11">
        <v>49427</v>
      </c>
      <c r="JZ9" s="11">
        <v>44913</v>
      </c>
      <c r="KA9" s="11">
        <v>42357</v>
      </c>
      <c r="KB9" s="11">
        <v>39713</v>
      </c>
      <c r="KC9" s="11">
        <v>36724</v>
      </c>
      <c r="KD9" s="11">
        <v>34391</v>
      </c>
      <c r="KE9" s="11">
        <v>32180</v>
      </c>
      <c r="KF9" s="11">
        <v>29991</v>
      </c>
      <c r="KG9" s="11">
        <v>28514</v>
      </c>
      <c r="KH9" s="11">
        <v>27187</v>
      </c>
      <c r="KI9" s="11">
        <v>25901</v>
      </c>
      <c r="KJ9" s="11">
        <v>24504</v>
      </c>
      <c r="KK9" s="11">
        <v>23485</v>
      </c>
      <c r="KL9" s="11">
        <v>22112</v>
      </c>
      <c r="KM9" s="11">
        <v>21267</v>
      </c>
      <c r="KN9" s="11">
        <v>20179</v>
      </c>
      <c r="KO9" s="11">
        <v>19413</v>
      </c>
      <c r="KP9" s="11">
        <v>18582</v>
      </c>
      <c r="KQ9" s="11">
        <v>17642</v>
      </c>
      <c r="KR9" s="11">
        <v>16934</v>
      </c>
      <c r="KS9" s="11">
        <v>16251</v>
      </c>
      <c r="KT9" s="11">
        <v>15615</v>
      </c>
      <c r="KU9" s="11">
        <v>14858</v>
      </c>
      <c r="KV9" s="11">
        <v>14024</v>
      </c>
      <c r="KW9" s="11">
        <v>13389</v>
      </c>
      <c r="KX9" s="11">
        <v>12808</v>
      </c>
      <c r="KY9" s="11">
        <v>12230</v>
      </c>
      <c r="KZ9" s="11">
        <v>11572</v>
      </c>
      <c r="LA9" s="11">
        <v>11165</v>
      </c>
      <c r="LB9" s="11">
        <v>10805</v>
      </c>
      <c r="LC9" s="11">
        <v>10382</v>
      </c>
      <c r="LD9" s="11">
        <v>10045</v>
      </c>
      <c r="LE9" s="11">
        <v>9699</v>
      </c>
      <c r="LF9" s="11">
        <v>9475</v>
      </c>
      <c r="LG9" s="11">
        <v>9076</v>
      </c>
      <c r="LH9" s="11">
        <v>8743</v>
      </c>
      <c r="LI9" s="11">
        <v>8445</v>
      </c>
      <c r="LJ9" s="11">
        <v>8192</v>
      </c>
      <c r="LK9" s="11">
        <v>7790</v>
      </c>
      <c r="LL9" s="11">
        <v>7587</v>
      </c>
      <c r="LM9" s="11">
        <v>7307</v>
      </c>
      <c r="LN9" s="11">
        <v>6927</v>
      </c>
      <c r="LO9" s="11">
        <v>6777</v>
      </c>
      <c r="LP9" s="11">
        <v>6435</v>
      </c>
      <c r="LQ9" s="11">
        <v>6229</v>
      </c>
      <c r="LR9" s="11">
        <v>6083</v>
      </c>
      <c r="LS9" s="11">
        <v>5839</v>
      </c>
      <c r="LT9" s="11">
        <v>5778</v>
      </c>
      <c r="LU9" s="11">
        <v>5577</v>
      </c>
      <c r="LV9" s="11">
        <v>5375</v>
      </c>
      <c r="LW9" s="11">
        <v>5289</v>
      </c>
      <c r="LX9" s="11">
        <v>5115</v>
      </c>
      <c r="LY9" s="11">
        <v>5088</v>
      </c>
      <c r="LZ9" s="11">
        <v>4880</v>
      </c>
      <c r="MA9" s="11">
        <v>4762</v>
      </c>
      <c r="MB9" s="11">
        <v>4734</v>
      </c>
      <c r="MC9" s="11">
        <v>4543</v>
      </c>
      <c r="MD9" s="11">
        <v>4605</v>
      </c>
      <c r="ME9" s="11">
        <v>4474</v>
      </c>
      <c r="MF9" s="11">
        <v>4408</v>
      </c>
      <c r="MG9" s="11">
        <v>4394</v>
      </c>
      <c r="MH9" s="11">
        <v>4314</v>
      </c>
      <c r="MI9" s="11">
        <v>4251</v>
      </c>
      <c r="MJ9" s="11">
        <v>4180</v>
      </c>
      <c r="MK9" s="11">
        <v>4169</v>
      </c>
      <c r="ML9" s="11">
        <v>4117</v>
      </c>
      <c r="MM9" s="11">
        <v>3955</v>
      </c>
      <c r="MN9" s="11">
        <v>3983</v>
      </c>
      <c r="MO9" s="11">
        <v>3913</v>
      </c>
      <c r="MP9" s="11">
        <v>3783</v>
      </c>
      <c r="MQ9" s="11">
        <v>3737</v>
      </c>
      <c r="MR9" s="11">
        <v>3718</v>
      </c>
      <c r="MS9" s="11">
        <v>3634</v>
      </c>
      <c r="MT9" s="11">
        <v>3584</v>
      </c>
      <c r="MU9" s="11">
        <v>3506</v>
      </c>
      <c r="MV9" s="11">
        <v>3382</v>
      </c>
      <c r="MW9" s="11">
        <v>3292</v>
      </c>
      <c r="MX9" s="11">
        <v>3216</v>
      </c>
      <c r="MY9" s="11">
        <v>3190</v>
      </c>
      <c r="MZ9" s="11">
        <v>3050</v>
      </c>
      <c r="NA9" s="11">
        <v>2985</v>
      </c>
      <c r="NB9" s="11">
        <v>2925</v>
      </c>
      <c r="NC9" s="11">
        <v>2872</v>
      </c>
      <c r="ND9" s="11">
        <v>2775</v>
      </c>
      <c r="NE9" s="11">
        <v>2722</v>
      </c>
      <c r="NF9" s="11">
        <v>2612</v>
      </c>
      <c r="NG9" s="11">
        <v>2540</v>
      </c>
      <c r="NH9" s="11">
        <v>2524</v>
      </c>
      <c r="NI9" s="11">
        <v>2418</v>
      </c>
      <c r="NJ9" s="11">
        <v>2340</v>
      </c>
      <c r="NK9" s="11">
        <v>2267</v>
      </c>
      <c r="NL9" s="11">
        <v>2223</v>
      </c>
      <c r="NM9" s="11">
        <v>2177</v>
      </c>
      <c r="NN9" s="11">
        <v>2104</v>
      </c>
      <c r="NO9" s="11">
        <v>2043</v>
      </c>
      <c r="NP9" s="11">
        <v>1995</v>
      </c>
      <c r="NQ9" s="11">
        <v>1964</v>
      </c>
      <c r="NR9" s="11">
        <v>1903</v>
      </c>
      <c r="NS9" s="11">
        <v>1831</v>
      </c>
      <c r="NT9" s="11">
        <v>1792</v>
      </c>
      <c r="NU9" s="11">
        <v>1729</v>
      </c>
      <c r="NV9" s="11">
        <v>1701</v>
      </c>
      <c r="NW9" s="11">
        <v>1636</v>
      </c>
      <c r="NX9" s="11">
        <v>1597</v>
      </c>
      <c r="NY9" s="11">
        <v>1562</v>
      </c>
      <c r="NZ9" s="11">
        <v>1511</v>
      </c>
      <c r="OA9" s="11">
        <v>1459</v>
      </c>
      <c r="OB9" s="11">
        <v>1400</v>
      </c>
      <c r="OC9" s="11">
        <v>1349</v>
      </c>
      <c r="OD9" s="11">
        <v>1298</v>
      </c>
      <c r="OE9" s="11">
        <v>1268</v>
      </c>
      <c r="OF9" s="11">
        <v>1207</v>
      </c>
      <c r="OG9" s="11">
        <v>1159</v>
      </c>
      <c r="OH9" s="11">
        <v>1118</v>
      </c>
      <c r="OI9" s="11">
        <v>1059</v>
      </c>
      <c r="OJ9" s="11">
        <v>1042</v>
      </c>
      <c r="OK9" s="11">
        <v>994</v>
      </c>
      <c r="OL9" s="11">
        <v>948</v>
      </c>
      <c r="OM9" s="11">
        <v>911</v>
      </c>
      <c r="ON9" s="11">
        <v>884</v>
      </c>
      <c r="OO9" s="11">
        <v>867</v>
      </c>
      <c r="OP9" s="11">
        <v>817</v>
      </c>
      <c r="OQ9" s="11">
        <v>813</v>
      </c>
      <c r="OR9" s="11">
        <v>747</v>
      </c>
      <c r="OS9" s="11">
        <v>755</v>
      </c>
      <c r="OT9" s="11">
        <v>721</v>
      </c>
      <c r="OU9" s="11">
        <v>692</v>
      </c>
      <c r="OV9" s="11">
        <v>679</v>
      </c>
      <c r="OW9" s="11">
        <v>669</v>
      </c>
      <c r="OX9" s="11">
        <v>643</v>
      </c>
      <c r="OY9" s="11">
        <v>629</v>
      </c>
      <c r="OZ9" s="11">
        <v>597</v>
      </c>
      <c r="PA9" s="11">
        <v>584</v>
      </c>
      <c r="PB9" s="11">
        <v>563</v>
      </c>
      <c r="PC9" s="11">
        <v>544</v>
      </c>
      <c r="PD9" s="11">
        <v>514</v>
      </c>
      <c r="PE9" s="11">
        <v>486</v>
      </c>
      <c r="PF9" s="11">
        <v>480</v>
      </c>
      <c r="PG9" s="11">
        <v>460</v>
      </c>
      <c r="PH9" s="11">
        <v>441</v>
      </c>
      <c r="PI9" s="11">
        <v>421</v>
      </c>
      <c r="PJ9" s="11">
        <v>424</v>
      </c>
      <c r="PK9" s="11">
        <v>406</v>
      </c>
      <c r="PL9" s="11">
        <v>399</v>
      </c>
      <c r="PM9" s="11">
        <v>381</v>
      </c>
      <c r="PN9" s="11">
        <v>357</v>
      </c>
      <c r="PO9" s="11">
        <v>362</v>
      </c>
      <c r="PP9" s="11">
        <v>368</v>
      </c>
      <c r="PQ9" s="11">
        <v>340</v>
      </c>
      <c r="PR9" s="11">
        <v>346</v>
      </c>
      <c r="PS9" s="11">
        <v>351</v>
      </c>
      <c r="PT9" s="11">
        <v>344</v>
      </c>
      <c r="PU9" s="11">
        <v>336</v>
      </c>
      <c r="PV9" s="11">
        <v>337</v>
      </c>
      <c r="PW9" s="11">
        <v>322</v>
      </c>
      <c r="PX9" s="11">
        <v>325</v>
      </c>
      <c r="PY9" s="11">
        <v>319</v>
      </c>
      <c r="PZ9" s="11">
        <v>326</v>
      </c>
      <c r="QA9" s="11">
        <v>318</v>
      </c>
      <c r="QB9" s="11">
        <v>304</v>
      </c>
      <c r="QC9" s="11">
        <v>298</v>
      </c>
      <c r="QD9" s="11">
        <v>293</v>
      </c>
      <c r="QE9" s="11">
        <v>283</v>
      </c>
      <c r="QF9" s="11">
        <v>267</v>
      </c>
      <c r="QG9" s="11">
        <v>265</v>
      </c>
      <c r="QH9" s="11">
        <v>268</v>
      </c>
      <c r="QI9" s="11">
        <v>253</v>
      </c>
      <c r="QJ9" s="11">
        <v>239</v>
      </c>
      <c r="QK9" s="11">
        <v>233</v>
      </c>
      <c r="QL9" s="11">
        <v>217</v>
      </c>
      <c r="QM9" s="11">
        <v>210</v>
      </c>
      <c r="QN9" s="11">
        <v>210</v>
      </c>
      <c r="QO9" s="11">
        <v>193</v>
      </c>
      <c r="QP9" s="11">
        <v>191</v>
      </c>
      <c r="QQ9" s="11">
        <v>181</v>
      </c>
      <c r="QR9" s="11">
        <v>179</v>
      </c>
      <c r="QS9" s="11">
        <v>174</v>
      </c>
      <c r="QT9" s="11">
        <v>167</v>
      </c>
      <c r="QU9" s="11">
        <v>169</v>
      </c>
      <c r="QV9" s="11">
        <v>163</v>
      </c>
      <c r="QW9" s="11">
        <v>158</v>
      </c>
      <c r="QX9" s="11">
        <v>146</v>
      </c>
      <c r="QY9" s="11">
        <v>145</v>
      </c>
      <c r="QZ9" s="11">
        <v>146</v>
      </c>
      <c r="RA9" s="11">
        <v>145</v>
      </c>
      <c r="RB9" s="11">
        <v>139</v>
      </c>
      <c r="RC9" s="11">
        <v>133</v>
      </c>
      <c r="RD9" s="11">
        <v>135</v>
      </c>
      <c r="RE9" s="11">
        <v>132</v>
      </c>
      <c r="RF9" s="11">
        <v>130</v>
      </c>
      <c r="RG9" s="11">
        <v>124</v>
      </c>
      <c r="RH9" s="11">
        <v>124</v>
      </c>
      <c r="RI9" s="11">
        <v>121</v>
      </c>
      <c r="RJ9" s="11">
        <v>124</v>
      </c>
      <c r="RK9" s="11">
        <v>117</v>
      </c>
      <c r="RL9" s="11">
        <v>109</v>
      </c>
      <c r="RM9" s="11">
        <v>98</v>
      </c>
      <c r="RN9" s="11">
        <v>106</v>
      </c>
      <c r="RO9" s="11">
        <v>98</v>
      </c>
      <c r="RP9" s="11">
        <v>99</v>
      </c>
      <c r="RQ9" s="11">
        <v>99</v>
      </c>
      <c r="RR9" s="11">
        <v>92</v>
      </c>
      <c r="RS9" s="11">
        <v>98</v>
      </c>
      <c r="RT9" s="11">
        <v>97</v>
      </c>
      <c r="RU9" s="11">
        <v>89</v>
      </c>
      <c r="RV9" s="11">
        <v>93</v>
      </c>
      <c r="RW9" s="11">
        <v>85</v>
      </c>
      <c r="RX9" s="11">
        <v>89</v>
      </c>
      <c r="RY9" s="11">
        <v>88</v>
      </c>
      <c r="RZ9" s="11">
        <v>91</v>
      </c>
      <c r="SA9" s="11">
        <v>94</v>
      </c>
      <c r="SB9" s="11">
        <v>87</v>
      </c>
      <c r="SC9" s="11">
        <v>93</v>
      </c>
      <c r="SD9" s="11">
        <v>94</v>
      </c>
      <c r="SE9" s="11">
        <v>87</v>
      </c>
      <c r="SF9" s="11">
        <v>82</v>
      </c>
      <c r="SG9" s="11">
        <v>85</v>
      </c>
      <c r="SH9" s="11">
        <v>83</v>
      </c>
      <c r="SI9" s="11">
        <v>87</v>
      </c>
      <c r="SJ9" s="11">
        <v>85</v>
      </c>
      <c r="SK9" s="12">
        <v>90</v>
      </c>
    </row>
    <row r="27" spans="2:4" x14ac:dyDescent="0.25">
      <c r="C27">
        <v>450</v>
      </c>
    </row>
    <row r="28" spans="2:4" x14ac:dyDescent="0.25">
      <c r="B28" s="15" t="s">
        <v>26</v>
      </c>
      <c r="C28" s="11">
        <v>1733</v>
      </c>
      <c r="D28">
        <f>C28/$C$28</f>
        <v>1</v>
      </c>
    </row>
    <row r="29" spans="2:4" ht="18" x14ac:dyDescent="0.35">
      <c r="B29" s="15" t="s">
        <v>27</v>
      </c>
      <c r="C29" s="11">
        <v>6246</v>
      </c>
      <c r="D29">
        <f t="shared" ref="D29:D35" si="0">C29/$C$28</f>
        <v>3.6041546451240625</v>
      </c>
    </row>
    <row r="30" spans="2:4" ht="17.25" x14ac:dyDescent="0.25">
      <c r="B30" s="16" t="s">
        <v>28</v>
      </c>
      <c r="C30" s="11">
        <v>35793</v>
      </c>
      <c r="D30">
        <f t="shared" si="0"/>
        <v>20.653779572994807</v>
      </c>
    </row>
    <row r="31" spans="2:4" ht="17.25" x14ac:dyDescent="0.25">
      <c r="B31" s="15" t="s">
        <v>29</v>
      </c>
      <c r="C31" s="11">
        <v>4224</v>
      </c>
      <c r="D31">
        <f t="shared" si="0"/>
        <v>2.4373918061165609</v>
      </c>
    </row>
    <row r="32" spans="2:4" x14ac:dyDescent="0.25">
      <c r="B32" s="15" t="s">
        <v>30</v>
      </c>
      <c r="C32" s="11">
        <v>1902</v>
      </c>
      <c r="D32">
        <f t="shared" si="0"/>
        <v>1.0975187536064628</v>
      </c>
    </row>
    <row r="33" spans="2:4" x14ac:dyDescent="0.25">
      <c r="B33" s="17" t="s">
        <v>31</v>
      </c>
      <c r="C33" s="11">
        <v>1996</v>
      </c>
      <c r="D33">
        <f t="shared" si="0"/>
        <v>1.1517599538372765</v>
      </c>
    </row>
    <row r="34" spans="2:4" ht="19.5" x14ac:dyDescent="0.35">
      <c r="B34" s="15" t="s">
        <v>32</v>
      </c>
      <c r="C34" s="11">
        <v>2742</v>
      </c>
      <c r="D34">
        <f t="shared" si="0"/>
        <v>1.5822273514137335</v>
      </c>
    </row>
    <row r="35" spans="2:4" ht="18.75" x14ac:dyDescent="0.35">
      <c r="B35" s="16" t="s">
        <v>33</v>
      </c>
      <c r="C35" s="11">
        <v>3635</v>
      </c>
      <c r="D35">
        <f t="shared" si="0"/>
        <v>2.0975187536064626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2343-88A8-476F-9888-ACFB53410CD0}">
  <dimension ref="A1:SK37"/>
  <sheetViews>
    <sheetView tabSelected="1" topLeftCell="A5" workbookViewId="0">
      <selection activeCell="D39" sqref="D39"/>
    </sheetView>
  </sheetViews>
  <sheetFormatPr defaultRowHeight="15" x14ac:dyDescent="0.25"/>
  <sheetData>
    <row r="1" spans="1:505" x14ac:dyDescent="0.25">
      <c r="A1" s="5"/>
      <c r="B1" s="6"/>
      <c r="C1" s="14" t="s">
        <v>15</v>
      </c>
      <c r="D1" s="5">
        <v>350</v>
      </c>
      <c r="E1" s="7">
        <v>351</v>
      </c>
      <c r="F1" s="7">
        <v>352</v>
      </c>
      <c r="G1" s="7">
        <v>353</v>
      </c>
      <c r="H1" s="7">
        <v>354</v>
      </c>
      <c r="I1" s="7">
        <v>355</v>
      </c>
      <c r="J1" s="7">
        <v>356</v>
      </c>
      <c r="K1" s="7">
        <v>357</v>
      </c>
      <c r="L1" s="7">
        <v>358</v>
      </c>
      <c r="M1" s="7">
        <v>359</v>
      </c>
      <c r="N1" s="7">
        <v>360</v>
      </c>
      <c r="O1" s="7">
        <v>361</v>
      </c>
      <c r="P1" s="7">
        <v>362</v>
      </c>
      <c r="Q1" s="7">
        <v>363</v>
      </c>
      <c r="R1" s="7">
        <v>364</v>
      </c>
      <c r="S1" s="7">
        <v>365</v>
      </c>
      <c r="T1" s="7">
        <v>366</v>
      </c>
      <c r="U1" s="7">
        <v>367</v>
      </c>
      <c r="V1" s="7">
        <v>368</v>
      </c>
      <c r="W1" s="7">
        <v>369</v>
      </c>
      <c r="X1" s="7">
        <v>370</v>
      </c>
      <c r="Y1" s="7">
        <v>371</v>
      </c>
      <c r="Z1" s="7">
        <v>372</v>
      </c>
      <c r="AA1" s="7">
        <v>373</v>
      </c>
      <c r="AB1" s="7">
        <v>374</v>
      </c>
      <c r="AC1" s="7">
        <v>375</v>
      </c>
      <c r="AD1" s="7">
        <v>376</v>
      </c>
      <c r="AE1" s="7">
        <v>377</v>
      </c>
      <c r="AF1" s="7">
        <v>378</v>
      </c>
      <c r="AG1" s="7">
        <v>379</v>
      </c>
      <c r="AH1" s="7">
        <v>380</v>
      </c>
      <c r="AI1" s="7">
        <v>381</v>
      </c>
      <c r="AJ1" s="7">
        <v>382</v>
      </c>
      <c r="AK1" s="7">
        <v>383</v>
      </c>
      <c r="AL1" s="7">
        <v>384</v>
      </c>
      <c r="AM1" s="7">
        <v>385</v>
      </c>
      <c r="AN1" s="7">
        <v>386</v>
      </c>
      <c r="AO1" s="7">
        <v>387</v>
      </c>
      <c r="AP1" s="7">
        <v>388</v>
      </c>
      <c r="AQ1" s="7">
        <v>389</v>
      </c>
      <c r="AR1" s="7">
        <v>390</v>
      </c>
      <c r="AS1" s="7">
        <v>391</v>
      </c>
      <c r="AT1" s="7">
        <v>392</v>
      </c>
      <c r="AU1" s="7">
        <v>393</v>
      </c>
      <c r="AV1" s="7">
        <v>394</v>
      </c>
      <c r="AW1" s="7">
        <v>395</v>
      </c>
      <c r="AX1" s="7">
        <v>396</v>
      </c>
      <c r="AY1" s="7">
        <v>397</v>
      </c>
      <c r="AZ1" s="7">
        <v>398</v>
      </c>
      <c r="BA1" s="7">
        <v>399</v>
      </c>
      <c r="BB1" s="7">
        <v>400</v>
      </c>
      <c r="BC1" s="7">
        <v>401</v>
      </c>
      <c r="BD1" s="7">
        <v>402</v>
      </c>
      <c r="BE1" s="7">
        <v>403</v>
      </c>
      <c r="BF1" s="7">
        <v>404</v>
      </c>
      <c r="BG1" s="7">
        <v>405</v>
      </c>
      <c r="BH1" s="7">
        <v>406</v>
      </c>
      <c r="BI1" s="7">
        <v>407</v>
      </c>
      <c r="BJ1" s="7">
        <v>408</v>
      </c>
      <c r="BK1" s="7">
        <v>409</v>
      </c>
      <c r="BL1" s="7">
        <v>410</v>
      </c>
      <c r="BM1" s="7">
        <v>411</v>
      </c>
      <c r="BN1" s="7">
        <v>412</v>
      </c>
      <c r="BO1" s="7">
        <v>413</v>
      </c>
      <c r="BP1" s="7">
        <v>414</v>
      </c>
      <c r="BQ1" s="7">
        <v>415</v>
      </c>
      <c r="BR1" s="7">
        <v>416</v>
      </c>
      <c r="BS1" s="7">
        <v>417</v>
      </c>
      <c r="BT1" s="7">
        <v>418</v>
      </c>
      <c r="BU1" s="7">
        <v>419</v>
      </c>
      <c r="BV1" s="7">
        <v>420</v>
      </c>
      <c r="BW1" s="7">
        <v>421</v>
      </c>
      <c r="BX1" s="7">
        <v>422</v>
      </c>
      <c r="BY1" s="7">
        <v>423</v>
      </c>
      <c r="BZ1" s="7">
        <v>424</v>
      </c>
      <c r="CA1" s="7">
        <v>425</v>
      </c>
      <c r="CB1" s="7">
        <v>426</v>
      </c>
      <c r="CC1" s="7">
        <v>427</v>
      </c>
      <c r="CD1" s="7">
        <v>428</v>
      </c>
      <c r="CE1" s="7">
        <v>429</v>
      </c>
      <c r="CF1" s="7">
        <v>430</v>
      </c>
      <c r="CG1" s="7">
        <v>431</v>
      </c>
      <c r="CH1" s="7">
        <v>432</v>
      </c>
      <c r="CI1" s="7">
        <v>433</v>
      </c>
      <c r="CJ1" s="7">
        <v>434</v>
      </c>
      <c r="CK1" s="7">
        <v>435</v>
      </c>
      <c r="CL1" s="7">
        <v>436</v>
      </c>
      <c r="CM1" s="7">
        <v>437</v>
      </c>
      <c r="CN1" s="7">
        <v>438</v>
      </c>
      <c r="CO1" s="7">
        <v>439</v>
      </c>
      <c r="CP1" s="7">
        <v>440</v>
      </c>
      <c r="CQ1" s="7">
        <v>441</v>
      </c>
      <c r="CR1" s="7">
        <v>442</v>
      </c>
      <c r="CS1" s="7">
        <v>443</v>
      </c>
      <c r="CT1" s="7">
        <v>444</v>
      </c>
      <c r="CU1" s="7">
        <v>445</v>
      </c>
      <c r="CV1" s="7">
        <v>446</v>
      </c>
      <c r="CW1" s="7">
        <v>447</v>
      </c>
      <c r="CX1" s="7">
        <v>448</v>
      </c>
      <c r="CY1" s="7">
        <v>449</v>
      </c>
      <c r="CZ1" s="7">
        <v>450</v>
      </c>
      <c r="DA1" s="7">
        <v>451</v>
      </c>
      <c r="DB1" s="7">
        <v>452</v>
      </c>
      <c r="DC1" s="7">
        <v>453</v>
      </c>
      <c r="DD1" s="7">
        <v>454</v>
      </c>
      <c r="DE1" s="7">
        <v>455</v>
      </c>
      <c r="DF1" s="7">
        <v>456</v>
      </c>
      <c r="DG1" s="7">
        <v>457</v>
      </c>
      <c r="DH1" s="7">
        <v>458</v>
      </c>
      <c r="DI1" s="7">
        <v>459</v>
      </c>
      <c r="DJ1" s="7">
        <v>460</v>
      </c>
      <c r="DK1" s="7">
        <v>461</v>
      </c>
      <c r="DL1" s="7">
        <v>462</v>
      </c>
      <c r="DM1" s="7">
        <v>463</v>
      </c>
      <c r="DN1" s="7">
        <v>464</v>
      </c>
      <c r="DO1" s="7">
        <v>465</v>
      </c>
      <c r="DP1" s="7">
        <v>466</v>
      </c>
      <c r="DQ1" s="7">
        <v>467</v>
      </c>
      <c r="DR1" s="7">
        <v>468</v>
      </c>
      <c r="DS1" s="7">
        <v>469</v>
      </c>
      <c r="DT1" s="7">
        <v>470</v>
      </c>
      <c r="DU1" s="7">
        <v>471</v>
      </c>
      <c r="DV1" s="7">
        <v>472</v>
      </c>
      <c r="DW1" s="7">
        <v>473</v>
      </c>
      <c r="DX1" s="7">
        <v>474</v>
      </c>
      <c r="DY1" s="7">
        <v>475</v>
      </c>
      <c r="DZ1" s="7">
        <v>476</v>
      </c>
      <c r="EA1" s="7">
        <v>477</v>
      </c>
      <c r="EB1" s="7">
        <v>478</v>
      </c>
      <c r="EC1" s="7">
        <v>479</v>
      </c>
      <c r="ED1" s="7">
        <v>480</v>
      </c>
      <c r="EE1" s="7">
        <v>481</v>
      </c>
      <c r="EF1" s="7">
        <v>482</v>
      </c>
      <c r="EG1" s="7">
        <v>483</v>
      </c>
      <c r="EH1" s="7">
        <v>484</v>
      </c>
      <c r="EI1" s="7">
        <v>485</v>
      </c>
      <c r="EJ1" s="7">
        <v>486</v>
      </c>
      <c r="EK1" s="7">
        <v>487</v>
      </c>
      <c r="EL1" s="7">
        <v>488</v>
      </c>
      <c r="EM1" s="7">
        <v>489</v>
      </c>
      <c r="EN1" s="7">
        <v>490</v>
      </c>
      <c r="EO1" s="7">
        <v>491</v>
      </c>
      <c r="EP1" s="7">
        <v>492</v>
      </c>
      <c r="EQ1" s="7">
        <v>493</v>
      </c>
      <c r="ER1" s="7">
        <v>494</v>
      </c>
      <c r="ES1" s="7">
        <v>495</v>
      </c>
      <c r="ET1" s="7">
        <v>496</v>
      </c>
      <c r="EU1" s="7">
        <v>497</v>
      </c>
      <c r="EV1" s="7">
        <v>498</v>
      </c>
      <c r="EW1" s="7">
        <v>499</v>
      </c>
      <c r="EX1" s="7">
        <v>500</v>
      </c>
      <c r="EY1" s="7">
        <v>501</v>
      </c>
      <c r="EZ1" s="7">
        <v>502</v>
      </c>
      <c r="FA1" s="7">
        <v>503</v>
      </c>
      <c r="FB1" s="7">
        <v>504</v>
      </c>
      <c r="FC1" s="7">
        <v>505</v>
      </c>
      <c r="FD1" s="7">
        <v>506</v>
      </c>
      <c r="FE1" s="7">
        <v>507</v>
      </c>
      <c r="FF1" s="7">
        <v>508</v>
      </c>
      <c r="FG1" s="7">
        <v>509</v>
      </c>
      <c r="FH1" s="7">
        <v>510</v>
      </c>
      <c r="FI1" s="7">
        <v>511</v>
      </c>
      <c r="FJ1" s="7">
        <v>512</v>
      </c>
      <c r="FK1" s="7">
        <v>513</v>
      </c>
      <c r="FL1" s="7">
        <v>514</v>
      </c>
      <c r="FM1" s="7">
        <v>515</v>
      </c>
      <c r="FN1" s="7">
        <v>516</v>
      </c>
      <c r="FO1" s="7">
        <v>517</v>
      </c>
      <c r="FP1" s="7">
        <v>518</v>
      </c>
      <c r="FQ1" s="7">
        <v>519</v>
      </c>
      <c r="FR1" s="7">
        <v>520</v>
      </c>
      <c r="FS1" s="7">
        <v>521</v>
      </c>
      <c r="FT1" s="7">
        <v>522</v>
      </c>
      <c r="FU1" s="7">
        <v>523</v>
      </c>
      <c r="FV1" s="7">
        <v>524</v>
      </c>
      <c r="FW1" s="7">
        <v>525</v>
      </c>
      <c r="FX1" s="7">
        <v>526</v>
      </c>
      <c r="FY1" s="7">
        <v>527</v>
      </c>
      <c r="FZ1" s="7">
        <v>528</v>
      </c>
      <c r="GA1" s="7">
        <v>529</v>
      </c>
      <c r="GB1" s="7">
        <v>530</v>
      </c>
      <c r="GC1" s="7">
        <v>531</v>
      </c>
      <c r="GD1" s="7">
        <v>532</v>
      </c>
      <c r="GE1" s="7">
        <v>533</v>
      </c>
      <c r="GF1" s="7">
        <v>534</v>
      </c>
      <c r="GG1" s="7">
        <v>535</v>
      </c>
      <c r="GH1" s="7">
        <v>536</v>
      </c>
      <c r="GI1" s="7">
        <v>537</v>
      </c>
      <c r="GJ1" s="7">
        <v>538</v>
      </c>
      <c r="GK1" s="7">
        <v>539</v>
      </c>
      <c r="GL1" s="7">
        <v>540</v>
      </c>
      <c r="GM1" s="7">
        <v>541</v>
      </c>
      <c r="GN1" s="7">
        <v>542</v>
      </c>
      <c r="GO1" s="7">
        <v>543</v>
      </c>
      <c r="GP1" s="7">
        <v>544</v>
      </c>
      <c r="GQ1" s="7">
        <v>545</v>
      </c>
      <c r="GR1" s="7">
        <v>546</v>
      </c>
      <c r="GS1" s="7">
        <v>547</v>
      </c>
      <c r="GT1" s="7">
        <v>548</v>
      </c>
      <c r="GU1" s="7">
        <v>549</v>
      </c>
      <c r="GV1" s="7">
        <v>550</v>
      </c>
      <c r="GW1" s="7">
        <v>551</v>
      </c>
      <c r="GX1" s="7">
        <v>552</v>
      </c>
      <c r="GY1" s="7">
        <v>553</v>
      </c>
      <c r="GZ1" s="7">
        <v>554</v>
      </c>
      <c r="HA1" s="7">
        <v>555</v>
      </c>
      <c r="HB1" s="7">
        <v>556</v>
      </c>
      <c r="HC1" s="7">
        <v>557</v>
      </c>
      <c r="HD1" s="7">
        <v>558</v>
      </c>
      <c r="HE1" s="7">
        <v>559</v>
      </c>
      <c r="HF1" s="7">
        <v>560</v>
      </c>
      <c r="HG1" s="7">
        <v>561</v>
      </c>
      <c r="HH1" s="7">
        <v>562</v>
      </c>
      <c r="HI1" s="7">
        <v>563</v>
      </c>
      <c r="HJ1" s="7">
        <v>564</v>
      </c>
      <c r="HK1" s="7">
        <v>565</v>
      </c>
      <c r="HL1" s="7">
        <v>566</v>
      </c>
      <c r="HM1" s="7">
        <v>567</v>
      </c>
      <c r="HN1" s="7">
        <v>568</v>
      </c>
      <c r="HO1" s="7">
        <v>569</v>
      </c>
      <c r="HP1" s="7">
        <v>570</v>
      </c>
      <c r="HQ1" s="7">
        <v>571</v>
      </c>
      <c r="HR1" s="7">
        <v>572</v>
      </c>
      <c r="HS1" s="7">
        <v>573</v>
      </c>
      <c r="HT1" s="7">
        <v>574</v>
      </c>
      <c r="HU1" s="7">
        <v>575</v>
      </c>
      <c r="HV1" s="7">
        <v>576</v>
      </c>
      <c r="HW1" s="7">
        <v>577</v>
      </c>
      <c r="HX1" s="7">
        <v>578</v>
      </c>
      <c r="HY1" s="7">
        <v>579</v>
      </c>
      <c r="HZ1" s="7">
        <v>580</v>
      </c>
      <c r="IA1" s="7">
        <v>581</v>
      </c>
      <c r="IB1" s="7">
        <v>582</v>
      </c>
      <c r="IC1" s="7">
        <v>583</v>
      </c>
      <c r="ID1" s="7">
        <v>584</v>
      </c>
      <c r="IE1" s="7">
        <v>585</v>
      </c>
      <c r="IF1" s="7">
        <v>586</v>
      </c>
      <c r="IG1" s="7">
        <v>587</v>
      </c>
      <c r="IH1" s="7">
        <v>588</v>
      </c>
      <c r="II1" s="7">
        <v>589</v>
      </c>
      <c r="IJ1" s="7">
        <v>590</v>
      </c>
      <c r="IK1" s="7">
        <v>591</v>
      </c>
      <c r="IL1" s="7">
        <v>592</v>
      </c>
      <c r="IM1" s="7">
        <v>593</v>
      </c>
      <c r="IN1" s="7">
        <v>594</v>
      </c>
      <c r="IO1" s="7">
        <v>595</v>
      </c>
      <c r="IP1" s="7">
        <v>596</v>
      </c>
      <c r="IQ1" s="7">
        <v>597</v>
      </c>
      <c r="IR1" s="7">
        <v>598</v>
      </c>
      <c r="IS1" s="7">
        <v>599</v>
      </c>
      <c r="IT1" s="7">
        <v>600</v>
      </c>
      <c r="IU1" s="7">
        <v>350</v>
      </c>
      <c r="IV1" s="7">
        <v>351</v>
      </c>
      <c r="IW1" s="7">
        <v>352</v>
      </c>
      <c r="IX1" s="7">
        <v>353</v>
      </c>
      <c r="IY1" s="7">
        <v>354</v>
      </c>
      <c r="IZ1" s="7">
        <v>355</v>
      </c>
      <c r="JA1" s="7">
        <v>356</v>
      </c>
      <c r="JB1" s="7">
        <v>357</v>
      </c>
      <c r="JC1" s="7">
        <v>358</v>
      </c>
      <c r="JD1" s="7">
        <v>359</v>
      </c>
      <c r="JE1" s="7">
        <v>360</v>
      </c>
      <c r="JF1" s="7">
        <v>361</v>
      </c>
      <c r="JG1" s="7">
        <v>362</v>
      </c>
      <c r="JH1" s="7">
        <v>363</v>
      </c>
      <c r="JI1" s="7">
        <v>364</v>
      </c>
      <c r="JJ1" s="7">
        <v>365</v>
      </c>
      <c r="JK1" s="7">
        <v>366</v>
      </c>
      <c r="JL1" s="7">
        <v>367</v>
      </c>
      <c r="JM1" s="7">
        <v>368</v>
      </c>
      <c r="JN1" s="7">
        <v>369</v>
      </c>
      <c r="JO1" s="7">
        <v>370</v>
      </c>
      <c r="JP1" s="7">
        <v>371</v>
      </c>
      <c r="JQ1" s="7">
        <v>372</v>
      </c>
      <c r="JR1" s="7">
        <v>373</v>
      </c>
      <c r="JS1" s="7">
        <v>374</v>
      </c>
      <c r="JT1" s="7">
        <v>375</v>
      </c>
      <c r="JU1" s="7">
        <v>376</v>
      </c>
      <c r="JV1" s="7">
        <v>377</v>
      </c>
      <c r="JW1" s="7">
        <v>378</v>
      </c>
      <c r="JX1" s="7">
        <v>379</v>
      </c>
      <c r="JY1" s="7">
        <v>380</v>
      </c>
      <c r="JZ1" s="7">
        <v>381</v>
      </c>
      <c r="KA1" s="7">
        <v>382</v>
      </c>
      <c r="KB1" s="7">
        <v>383</v>
      </c>
      <c r="KC1" s="7">
        <v>384</v>
      </c>
      <c r="KD1" s="7">
        <v>385</v>
      </c>
      <c r="KE1" s="7">
        <v>386</v>
      </c>
      <c r="KF1" s="7">
        <v>387</v>
      </c>
      <c r="KG1" s="7">
        <v>388</v>
      </c>
      <c r="KH1" s="7">
        <v>389</v>
      </c>
      <c r="KI1" s="7">
        <v>390</v>
      </c>
      <c r="KJ1" s="7">
        <v>391</v>
      </c>
      <c r="KK1" s="7">
        <v>392</v>
      </c>
      <c r="KL1" s="7">
        <v>393</v>
      </c>
      <c r="KM1" s="7">
        <v>394</v>
      </c>
      <c r="KN1" s="7">
        <v>395</v>
      </c>
      <c r="KO1" s="7">
        <v>396</v>
      </c>
      <c r="KP1" s="7">
        <v>397</v>
      </c>
      <c r="KQ1" s="7">
        <v>398</v>
      </c>
      <c r="KR1" s="7">
        <v>399</v>
      </c>
      <c r="KS1" s="7">
        <v>400</v>
      </c>
      <c r="KT1" s="7">
        <v>401</v>
      </c>
      <c r="KU1" s="7">
        <v>402</v>
      </c>
      <c r="KV1" s="7">
        <v>403</v>
      </c>
      <c r="KW1" s="7">
        <v>404</v>
      </c>
      <c r="KX1" s="7">
        <v>405</v>
      </c>
      <c r="KY1" s="7">
        <v>406</v>
      </c>
      <c r="KZ1" s="7">
        <v>407</v>
      </c>
      <c r="LA1" s="7">
        <v>408</v>
      </c>
      <c r="LB1" s="7">
        <v>409</v>
      </c>
      <c r="LC1" s="7">
        <v>410</v>
      </c>
      <c r="LD1" s="7">
        <v>411</v>
      </c>
      <c r="LE1" s="7">
        <v>412</v>
      </c>
      <c r="LF1" s="7">
        <v>413</v>
      </c>
      <c r="LG1" s="7">
        <v>414</v>
      </c>
      <c r="LH1" s="7">
        <v>415</v>
      </c>
      <c r="LI1" s="7">
        <v>416</v>
      </c>
      <c r="LJ1" s="7">
        <v>417</v>
      </c>
      <c r="LK1" s="7">
        <v>418</v>
      </c>
      <c r="LL1" s="7">
        <v>419</v>
      </c>
      <c r="LM1" s="7">
        <v>420</v>
      </c>
      <c r="LN1" s="7">
        <v>421</v>
      </c>
      <c r="LO1" s="7">
        <v>422</v>
      </c>
      <c r="LP1" s="7">
        <v>423</v>
      </c>
      <c r="LQ1" s="7">
        <v>424</v>
      </c>
      <c r="LR1" s="7">
        <v>425</v>
      </c>
      <c r="LS1" s="7">
        <v>426</v>
      </c>
      <c r="LT1" s="7">
        <v>427</v>
      </c>
      <c r="LU1" s="7">
        <v>428</v>
      </c>
      <c r="LV1" s="7">
        <v>429</v>
      </c>
      <c r="LW1" s="7">
        <v>430</v>
      </c>
      <c r="LX1" s="7">
        <v>431</v>
      </c>
      <c r="LY1" s="7">
        <v>432</v>
      </c>
      <c r="LZ1" s="7">
        <v>433</v>
      </c>
      <c r="MA1" s="7">
        <v>434</v>
      </c>
      <c r="MB1" s="7">
        <v>435</v>
      </c>
      <c r="MC1" s="7">
        <v>436</v>
      </c>
      <c r="MD1" s="7">
        <v>437</v>
      </c>
      <c r="ME1" s="7">
        <v>438</v>
      </c>
      <c r="MF1" s="7">
        <v>439</v>
      </c>
      <c r="MG1" s="7">
        <v>440</v>
      </c>
      <c r="MH1" s="7">
        <v>441</v>
      </c>
      <c r="MI1" s="7">
        <v>442</v>
      </c>
      <c r="MJ1" s="7">
        <v>443</v>
      </c>
      <c r="MK1" s="7">
        <v>444</v>
      </c>
      <c r="ML1" s="7">
        <v>445</v>
      </c>
      <c r="MM1" s="7">
        <v>446</v>
      </c>
      <c r="MN1" s="7">
        <v>447</v>
      </c>
      <c r="MO1" s="7">
        <v>448</v>
      </c>
      <c r="MP1" s="7">
        <v>449</v>
      </c>
      <c r="MQ1" s="7">
        <v>450</v>
      </c>
      <c r="MR1" s="7">
        <v>451</v>
      </c>
      <c r="MS1" s="7">
        <v>452</v>
      </c>
      <c r="MT1" s="7">
        <v>453</v>
      </c>
      <c r="MU1" s="7">
        <v>454</v>
      </c>
      <c r="MV1" s="7">
        <v>455</v>
      </c>
      <c r="MW1" s="7">
        <v>456</v>
      </c>
      <c r="MX1" s="7">
        <v>457</v>
      </c>
      <c r="MY1" s="7">
        <v>458</v>
      </c>
      <c r="MZ1" s="7">
        <v>459</v>
      </c>
      <c r="NA1" s="7">
        <v>460</v>
      </c>
      <c r="NB1" s="7">
        <v>461</v>
      </c>
      <c r="NC1" s="7">
        <v>462</v>
      </c>
      <c r="ND1" s="7">
        <v>463</v>
      </c>
      <c r="NE1" s="7">
        <v>464</v>
      </c>
      <c r="NF1" s="7">
        <v>465</v>
      </c>
      <c r="NG1" s="7">
        <v>466</v>
      </c>
      <c r="NH1" s="7">
        <v>467</v>
      </c>
      <c r="NI1" s="7">
        <v>468</v>
      </c>
      <c r="NJ1" s="7">
        <v>469</v>
      </c>
      <c r="NK1" s="7">
        <v>470</v>
      </c>
      <c r="NL1" s="7">
        <v>471</v>
      </c>
      <c r="NM1" s="7">
        <v>472</v>
      </c>
      <c r="NN1" s="7">
        <v>473</v>
      </c>
      <c r="NO1" s="7">
        <v>474</v>
      </c>
      <c r="NP1" s="7">
        <v>475</v>
      </c>
      <c r="NQ1" s="7">
        <v>476</v>
      </c>
      <c r="NR1" s="7">
        <v>477</v>
      </c>
      <c r="NS1" s="7">
        <v>478</v>
      </c>
      <c r="NT1" s="7">
        <v>479</v>
      </c>
      <c r="NU1" s="7">
        <v>480</v>
      </c>
      <c r="NV1" s="7">
        <v>481</v>
      </c>
      <c r="NW1" s="7">
        <v>482</v>
      </c>
      <c r="NX1" s="7">
        <v>483</v>
      </c>
      <c r="NY1" s="7">
        <v>484</v>
      </c>
      <c r="NZ1" s="7">
        <v>485</v>
      </c>
      <c r="OA1" s="7">
        <v>486</v>
      </c>
      <c r="OB1" s="7">
        <v>487</v>
      </c>
      <c r="OC1" s="7">
        <v>488</v>
      </c>
      <c r="OD1" s="7">
        <v>489</v>
      </c>
      <c r="OE1" s="7">
        <v>490</v>
      </c>
      <c r="OF1" s="7">
        <v>491</v>
      </c>
      <c r="OG1" s="7">
        <v>492</v>
      </c>
      <c r="OH1" s="7">
        <v>493</v>
      </c>
      <c r="OI1" s="7">
        <v>494</v>
      </c>
      <c r="OJ1" s="7">
        <v>495</v>
      </c>
      <c r="OK1" s="7">
        <v>496</v>
      </c>
      <c r="OL1" s="7">
        <v>497</v>
      </c>
      <c r="OM1" s="7">
        <v>498</v>
      </c>
      <c r="ON1" s="7">
        <v>499</v>
      </c>
      <c r="OO1" s="7">
        <v>500</v>
      </c>
      <c r="OP1" s="7">
        <v>501</v>
      </c>
      <c r="OQ1" s="7">
        <v>502</v>
      </c>
      <c r="OR1" s="7">
        <v>503</v>
      </c>
      <c r="OS1" s="7">
        <v>504</v>
      </c>
      <c r="OT1" s="7">
        <v>505</v>
      </c>
      <c r="OU1" s="7">
        <v>506</v>
      </c>
      <c r="OV1" s="7">
        <v>507</v>
      </c>
      <c r="OW1" s="7">
        <v>508</v>
      </c>
      <c r="OX1" s="7">
        <v>509</v>
      </c>
      <c r="OY1" s="7">
        <v>510</v>
      </c>
      <c r="OZ1" s="7">
        <v>511</v>
      </c>
      <c r="PA1" s="7">
        <v>512</v>
      </c>
      <c r="PB1" s="7">
        <v>513</v>
      </c>
      <c r="PC1" s="7">
        <v>514</v>
      </c>
      <c r="PD1" s="7">
        <v>515</v>
      </c>
      <c r="PE1" s="7">
        <v>516</v>
      </c>
      <c r="PF1" s="7">
        <v>517</v>
      </c>
      <c r="PG1" s="7">
        <v>518</v>
      </c>
      <c r="PH1" s="7">
        <v>519</v>
      </c>
      <c r="PI1" s="7">
        <v>520</v>
      </c>
      <c r="PJ1" s="7">
        <v>521</v>
      </c>
      <c r="PK1" s="7">
        <v>522</v>
      </c>
      <c r="PL1" s="7">
        <v>523</v>
      </c>
      <c r="PM1" s="7">
        <v>524</v>
      </c>
      <c r="PN1" s="7">
        <v>525</v>
      </c>
      <c r="PO1" s="7">
        <v>526</v>
      </c>
      <c r="PP1" s="7">
        <v>527</v>
      </c>
      <c r="PQ1" s="7">
        <v>528</v>
      </c>
      <c r="PR1" s="7">
        <v>529</v>
      </c>
      <c r="PS1" s="7">
        <v>530</v>
      </c>
      <c r="PT1" s="7">
        <v>531</v>
      </c>
      <c r="PU1" s="7">
        <v>532</v>
      </c>
      <c r="PV1" s="7">
        <v>533</v>
      </c>
      <c r="PW1" s="7">
        <v>534</v>
      </c>
      <c r="PX1" s="7">
        <v>535</v>
      </c>
      <c r="PY1" s="7">
        <v>536</v>
      </c>
      <c r="PZ1" s="7">
        <v>537</v>
      </c>
      <c r="QA1" s="7">
        <v>538</v>
      </c>
      <c r="QB1" s="7">
        <v>539</v>
      </c>
      <c r="QC1" s="7">
        <v>540</v>
      </c>
      <c r="QD1" s="7">
        <v>541</v>
      </c>
      <c r="QE1" s="7">
        <v>542</v>
      </c>
      <c r="QF1" s="7">
        <v>543</v>
      </c>
      <c r="QG1" s="7">
        <v>544</v>
      </c>
      <c r="QH1" s="7">
        <v>545</v>
      </c>
      <c r="QI1" s="7">
        <v>546</v>
      </c>
      <c r="QJ1" s="7">
        <v>547</v>
      </c>
      <c r="QK1" s="7">
        <v>548</v>
      </c>
      <c r="QL1" s="7">
        <v>549</v>
      </c>
      <c r="QM1" s="7">
        <v>550</v>
      </c>
      <c r="QN1" s="7">
        <v>551</v>
      </c>
      <c r="QO1" s="7">
        <v>552</v>
      </c>
      <c r="QP1" s="7">
        <v>553</v>
      </c>
      <c r="QQ1" s="7">
        <v>554</v>
      </c>
      <c r="QR1" s="7">
        <v>555</v>
      </c>
      <c r="QS1" s="7">
        <v>556</v>
      </c>
      <c r="QT1" s="7">
        <v>557</v>
      </c>
      <c r="QU1" s="7">
        <v>558</v>
      </c>
      <c r="QV1" s="7">
        <v>559</v>
      </c>
      <c r="QW1" s="7">
        <v>560</v>
      </c>
      <c r="QX1" s="7">
        <v>561</v>
      </c>
      <c r="QY1" s="7">
        <v>562</v>
      </c>
      <c r="QZ1" s="7">
        <v>563</v>
      </c>
      <c r="RA1" s="7">
        <v>564</v>
      </c>
      <c r="RB1" s="7">
        <v>565</v>
      </c>
      <c r="RC1" s="7">
        <v>566</v>
      </c>
      <c r="RD1" s="7">
        <v>567</v>
      </c>
      <c r="RE1" s="7">
        <v>568</v>
      </c>
      <c r="RF1" s="7">
        <v>569</v>
      </c>
      <c r="RG1" s="7">
        <v>570</v>
      </c>
      <c r="RH1" s="7">
        <v>571</v>
      </c>
      <c r="RI1" s="7">
        <v>572</v>
      </c>
      <c r="RJ1" s="7">
        <v>573</v>
      </c>
      <c r="RK1" s="7">
        <v>574</v>
      </c>
      <c r="RL1" s="7">
        <v>575</v>
      </c>
      <c r="RM1" s="7">
        <v>576</v>
      </c>
      <c r="RN1" s="7">
        <v>577</v>
      </c>
      <c r="RO1" s="7">
        <v>578</v>
      </c>
      <c r="RP1" s="7">
        <v>579</v>
      </c>
      <c r="RQ1" s="7">
        <v>580</v>
      </c>
      <c r="RR1" s="7">
        <v>581</v>
      </c>
      <c r="RS1" s="7">
        <v>582</v>
      </c>
      <c r="RT1" s="7">
        <v>583</v>
      </c>
      <c r="RU1" s="7">
        <v>584</v>
      </c>
      <c r="RV1" s="7">
        <v>585</v>
      </c>
      <c r="RW1" s="7">
        <v>586</v>
      </c>
      <c r="RX1" s="7">
        <v>587</v>
      </c>
      <c r="RY1" s="7">
        <v>588</v>
      </c>
      <c r="RZ1" s="7">
        <v>589</v>
      </c>
      <c r="SA1" s="7">
        <v>590</v>
      </c>
      <c r="SB1" s="7">
        <v>591</v>
      </c>
      <c r="SC1" s="7">
        <v>592</v>
      </c>
      <c r="SD1" s="7">
        <v>593</v>
      </c>
      <c r="SE1" s="7">
        <v>594</v>
      </c>
      <c r="SF1" s="7">
        <v>595</v>
      </c>
      <c r="SG1" s="7">
        <v>596</v>
      </c>
      <c r="SH1" s="7">
        <v>597</v>
      </c>
      <c r="SI1" s="7">
        <v>598</v>
      </c>
      <c r="SJ1" s="7">
        <v>599</v>
      </c>
      <c r="SK1" s="8">
        <v>600</v>
      </c>
    </row>
    <row r="2" spans="1:505" x14ac:dyDescent="0.25">
      <c r="A2" s="9" t="s">
        <v>16</v>
      </c>
      <c r="B2" s="10">
        <v>2</v>
      </c>
      <c r="C2" s="15" t="s">
        <v>26</v>
      </c>
      <c r="D2" s="9">
        <v>547</v>
      </c>
      <c r="E2" s="11">
        <v>632</v>
      </c>
      <c r="F2" s="11">
        <v>562</v>
      </c>
      <c r="G2" s="11">
        <v>642</v>
      </c>
      <c r="H2" s="11">
        <v>739</v>
      </c>
      <c r="I2" s="11">
        <v>785</v>
      </c>
      <c r="J2" s="11">
        <v>717</v>
      </c>
      <c r="K2" s="11">
        <v>729</v>
      </c>
      <c r="L2" s="11">
        <v>742</v>
      </c>
      <c r="M2" s="11">
        <v>720</v>
      </c>
      <c r="N2" s="11">
        <v>721</v>
      </c>
      <c r="O2" s="11">
        <v>697</v>
      </c>
      <c r="P2" s="11">
        <v>699</v>
      </c>
      <c r="Q2" s="11">
        <v>694</v>
      </c>
      <c r="R2" s="11">
        <v>716</v>
      </c>
      <c r="S2" s="11">
        <v>685</v>
      </c>
      <c r="T2" s="11">
        <v>684</v>
      </c>
      <c r="U2" s="11">
        <v>673</v>
      </c>
      <c r="V2" s="11">
        <v>621</v>
      </c>
      <c r="W2" s="11">
        <v>614</v>
      </c>
      <c r="X2" s="11">
        <v>566</v>
      </c>
      <c r="Y2" s="11">
        <v>556</v>
      </c>
      <c r="Z2" s="11">
        <v>568</v>
      </c>
      <c r="AA2" s="11">
        <v>536</v>
      </c>
      <c r="AB2" s="11">
        <v>539</v>
      </c>
      <c r="AC2" s="11">
        <v>512</v>
      </c>
      <c r="AD2" s="11">
        <v>409</v>
      </c>
      <c r="AE2" s="11">
        <v>456</v>
      </c>
      <c r="AF2" s="11">
        <v>441</v>
      </c>
      <c r="AG2" s="11">
        <v>434</v>
      </c>
      <c r="AH2" s="11">
        <v>416</v>
      </c>
      <c r="AI2" s="11">
        <v>392</v>
      </c>
      <c r="AJ2" s="11">
        <v>396</v>
      </c>
      <c r="AK2" s="11">
        <v>373</v>
      </c>
      <c r="AL2" s="11">
        <v>336</v>
      </c>
      <c r="AM2" s="11">
        <v>326</v>
      </c>
      <c r="AN2" s="11">
        <v>313</v>
      </c>
      <c r="AO2" s="11">
        <v>304</v>
      </c>
      <c r="AP2" s="11">
        <v>269</v>
      </c>
      <c r="AQ2" s="11">
        <v>277</v>
      </c>
      <c r="AR2" s="11">
        <v>266</v>
      </c>
      <c r="AS2" s="11">
        <v>277</v>
      </c>
      <c r="AT2" s="11">
        <v>231</v>
      </c>
      <c r="AU2" s="11">
        <v>232</v>
      </c>
      <c r="AV2" s="11">
        <v>226</v>
      </c>
      <c r="AW2" s="11">
        <v>240</v>
      </c>
      <c r="AX2" s="11">
        <v>205</v>
      </c>
      <c r="AY2" s="11">
        <v>205</v>
      </c>
      <c r="AZ2" s="11">
        <v>211</v>
      </c>
      <c r="BA2" s="11">
        <v>207</v>
      </c>
      <c r="BB2" s="11">
        <v>199</v>
      </c>
      <c r="BC2" s="11">
        <v>190</v>
      </c>
      <c r="BD2" s="11">
        <v>193</v>
      </c>
      <c r="BE2" s="11">
        <v>186</v>
      </c>
      <c r="BF2" s="11">
        <v>182</v>
      </c>
      <c r="BG2" s="11">
        <v>177</v>
      </c>
      <c r="BH2" s="11">
        <v>179</v>
      </c>
      <c r="BI2" s="11">
        <v>167</v>
      </c>
      <c r="BJ2" s="11">
        <v>152</v>
      </c>
      <c r="BK2" s="11">
        <v>151</v>
      </c>
      <c r="BL2" s="11">
        <v>153</v>
      </c>
      <c r="BM2" s="11">
        <v>155</v>
      </c>
      <c r="BN2" s="11">
        <v>152</v>
      </c>
      <c r="BO2" s="11">
        <v>154</v>
      </c>
      <c r="BP2" s="11">
        <v>152</v>
      </c>
      <c r="BQ2" s="11">
        <v>159</v>
      </c>
      <c r="BR2" s="11">
        <v>140</v>
      </c>
      <c r="BS2" s="11">
        <v>157</v>
      </c>
      <c r="BT2" s="11">
        <v>138</v>
      </c>
      <c r="BU2" s="11">
        <v>143</v>
      </c>
      <c r="BV2" s="11">
        <v>158</v>
      </c>
      <c r="BW2" s="11">
        <v>141</v>
      </c>
      <c r="BX2" s="11">
        <v>143</v>
      </c>
      <c r="BY2" s="11">
        <v>156</v>
      </c>
      <c r="BZ2" s="11">
        <v>156</v>
      </c>
      <c r="CA2" s="11">
        <v>151</v>
      </c>
      <c r="CB2" s="11">
        <v>162</v>
      </c>
      <c r="CC2" s="11">
        <v>151</v>
      </c>
      <c r="CD2" s="11">
        <v>157</v>
      </c>
      <c r="CE2" s="11">
        <v>155</v>
      </c>
      <c r="CF2" s="11">
        <v>156</v>
      </c>
      <c r="CG2" s="11">
        <v>154</v>
      </c>
      <c r="CH2" s="11">
        <v>160</v>
      </c>
      <c r="CI2" s="11">
        <v>166</v>
      </c>
      <c r="CJ2" s="11">
        <v>172</v>
      </c>
      <c r="CK2" s="11">
        <v>180</v>
      </c>
      <c r="CL2" s="11">
        <v>185</v>
      </c>
      <c r="CM2" s="11">
        <v>179</v>
      </c>
      <c r="CN2" s="11">
        <v>173</v>
      </c>
      <c r="CO2" s="11">
        <v>186</v>
      </c>
      <c r="CP2" s="11">
        <v>197</v>
      </c>
      <c r="CQ2" s="11">
        <v>200</v>
      </c>
      <c r="CR2" s="11">
        <v>192</v>
      </c>
      <c r="CS2" s="11">
        <v>198</v>
      </c>
      <c r="CT2" s="11">
        <v>202</v>
      </c>
      <c r="CU2" s="11">
        <v>195</v>
      </c>
      <c r="CV2" s="11">
        <v>198</v>
      </c>
      <c r="CW2" s="11">
        <v>211</v>
      </c>
      <c r="CX2" s="11">
        <v>208</v>
      </c>
      <c r="CY2" s="11">
        <v>205</v>
      </c>
      <c r="CZ2" s="11">
        <v>201</v>
      </c>
      <c r="DA2" s="11">
        <v>224</v>
      </c>
      <c r="DB2" s="11">
        <v>220</v>
      </c>
      <c r="DC2" s="11">
        <v>221</v>
      </c>
      <c r="DD2" s="11">
        <v>204</v>
      </c>
      <c r="DE2" s="11">
        <v>211</v>
      </c>
      <c r="DF2" s="11">
        <v>208</v>
      </c>
      <c r="DG2" s="11">
        <v>211</v>
      </c>
      <c r="DH2" s="11">
        <v>215</v>
      </c>
      <c r="DI2" s="11">
        <v>200</v>
      </c>
      <c r="DJ2" s="11">
        <v>198</v>
      </c>
      <c r="DK2" s="11">
        <v>197</v>
      </c>
      <c r="DL2" s="11">
        <v>202</v>
      </c>
      <c r="DM2" s="11">
        <v>196</v>
      </c>
      <c r="DN2" s="11">
        <v>203</v>
      </c>
      <c r="DO2" s="11">
        <v>190</v>
      </c>
      <c r="DP2" s="11">
        <v>192</v>
      </c>
      <c r="DQ2" s="11">
        <v>193</v>
      </c>
      <c r="DR2" s="11">
        <v>183</v>
      </c>
      <c r="DS2" s="11">
        <v>176</v>
      </c>
      <c r="DT2" s="11">
        <v>172</v>
      </c>
      <c r="DU2" s="11">
        <v>176</v>
      </c>
      <c r="DV2" s="11">
        <v>181</v>
      </c>
      <c r="DW2" s="11">
        <v>170</v>
      </c>
      <c r="DX2" s="11">
        <v>168</v>
      </c>
      <c r="DY2" s="11">
        <v>163</v>
      </c>
      <c r="DZ2" s="11">
        <v>157</v>
      </c>
      <c r="EA2" s="11">
        <v>163</v>
      </c>
      <c r="EB2" s="11">
        <v>160</v>
      </c>
      <c r="EC2" s="11">
        <v>152</v>
      </c>
      <c r="ED2" s="11">
        <v>147</v>
      </c>
      <c r="EE2" s="11">
        <v>139</v>
      </c>
      <c r="EF2" s="11">
        <v>137</v>
      </c>
      <c r="EG2" s="11">
        <v>143</v>
      </c>
      <c r="EH2" s="11">
        <v>124</v>
      </c>
      <c r="EI2" s="11">
        <v>128</v>
      </c>
      <c r="EJ2" s="11">
        <v>129</v>
      </c>
      <c r="EK2" s="11">
        <v>123</v>
      </c>
      <c r="EL2" s="11">
        <v>118</v>
      </c>
      <c r="EM2" s="11">
        <v>123</v>
      </c>
      <c r="EN2" s="11">
        <v>111</v>
      </c>
      <c r="EO2" s="11">
        <v>110</v>
      </c>
      <c r="EP2" s="11">
        <v>116</v>
      </c>
      <c r="EQ2" s="11">
        <v>101</v>
      </c>
      <c r="ER2" s="11">
        <v>103</v>
      </c>
      <c r="ES2" s="11">
        <v>104</v>
      </c>
      <c r="ET2" s="11">
        <v>99</v>
      </c>
      <c r="EU2" s="11">
        <v>94</v>
      </c>
      <c r="EV2" s="11">
        <v>99</v>
      </c>
      <c r="EW2" s="11">
        <v>92</v>
      </c>
      <c r="EX2" s="11">
        <v>77</v>
      </c>
      <c r="EY2" s="11">
        <v>90</v>
      </c>
      <c r="EZ2" s="11">
        <v>89</v>
      </c>
      <c r="FA2" s="11">
        <v>74</v>
      </c>
      <c r="FB2" s="11">
        <v>86</v>
      </c>
      <c r="FC2" s="11">
        <v>74</v>
      </c>
      <c r="FD2" s="11">
        <v>68</v>
      </c>
      <c r="FE2" s="11">
        <v>69</v>
      </c>
      <c r="FF2" s="11">
        <v>79</v>
      </c>
      <c r="FG2" s="11">
        <v>65</v>
      </c>
      <c r="FH2" s="11">
        <v>71</v>
      </c>
      <c r="FI2" s="11">
        <v>65</v>
      </c>
      <c r="FJ2" s="11">
        <v>67</v>
      </c>
      <c r="FK2" s="11">
        <v>72</v>
      </c>
      <c r="FL2" s="11">
        <v>61</v>
      </c>
      <c r="FM2" s="11">
        <v>67</v>
      </c>
      <c r="FN2" s="11">
        <v>65</v>
      </c>
      <c r="FO2" s="11">
        <v>55</v>
      </c>
      <c r="FP2" s="11">
        <v>60</v>
      </c>
      <c r="FQ2" s="11">
        <v>46</v>
      </c>
      <c r="FR2" s="11">
        <v>52</v>
      </c>
      <c r="FS2" s="11">
        <v>55</v>
      </c>
      <c r="FT2" s="11">
        <v>48</v>
      </c>
      <c r="FU2" s="11">
        <v>56</v>
      </c>
      <c r="FV2" s="11">
        <v>49</v>
      </c>
      <c r="FW2" s="11">
        <v>43</v>
      </c>
      <c r="FX2" s="11">
        <v>47</v>
      </c>
      <c r="FY2" s="11">
        <v>51</v>
      </c>
      <c r="FZ2" s="11">
        <v>50</v>
      </c>
      <c r="GA2" s="11">
        <v>51</v>
      </c>
      <c r="GB2" s="11">
        <v>49</v>
      </c>
      <c r="GC2" s="11">
        <v>42</v>
      </c>
      <c r="GD2" s="11">
        <v>48</v>
      </c>
      <c r="GE2" s="11">
        <v>49</v>
      </c>
      <c r="GF2" s="11">
        <v>45</v>
      </c>
      <c r="GG2" s="11">
        <v>41</v>
      </c>
      <c r="GH2" s="11">
        <v>50</v>
      </c>
      <c r="GI2" s="11">
        <v>43</v>
      </c>
      <c r="GJ2" s="11">
        <v>47</v>
      </c>
      <c r="GK2" s="11">
        <v>42</v>
      </c>
      <c r="GL2" s="11">
        <v>43</v>
      </c>
      <c r="GM2" s="11">
        <v>45</v>
      </c>
      <c r="GN2" s="11">
        <v>38</v>
      </c>
      <c r="GO2" s="11">
        <v>36</v>
      </c>
      <c r="GP2" s="11">
        <v>36</v>
      </c>
      <c r="GQ2" s="11">
        <v>34</v>
      </c>
      <c r="GR2" s="11">
        <v>34</v>
      </c>
      <c r="GS2" s="11">
        <v>32</v>
      </c>
      <c r="GT2" s="11">
        <v>35</v>
      </c>
      <c r="GU2" s="11">
        <v>35</v>
      </c>
      <c r="GV2" s="11">
        <v>44</v>
      </c>
      <c r="GW2" s="11">
        <v>34</v>
      </c>
      <c r="GX2" s="11">
        <v>31</v>
      </c>
      <c r="GY2" s="11">
        <v>30</v>
      </c>
      <c r="GZ2" s="11">
        <v>27</v>
      </c>
      <c r="HA2" s="11">
        <v>42</v>
      </c>
      <c r="HB2" s="11">
        <v>36</v>
      </c>
      <c r="HC2" s="11">
        <v>29</v>
      </c>
      <c r="HD2" s="11">
        <v>32</v>
      </c>
      <c r="HE2" s="11">
        <v>24</v>
      </c>
      <c r="HF2" s="11">
        <v>31</v>
      </c>
      <c r="HG2" s="11">
        <v>31</v>
      </c>
      <c r="HH2" s="11">
        <v>20</v>
      </c>
      <c r="HI2" s="11">
        <v>20</v>
      </c>
      <c r="HJ2" s="11">
        <v>30</v>
      </c>
      <c r="HK2" s="11">
        <v>18</v>
      </c>
      <c r="HL2" s="11">
        <v>29</v>
      </c>
      <c r="HM2" s="11">
        <v>19</v>
      </c>
      <c r="HN2" s="11">
        <v>20</v>
      </c>
      <c r="HO2" s="11">
        <v>18</v>
      </c>
      <c r="HP2" s="11">
        <v>20</v>
      </c>
      <c r="HQ2" s="11">
        <v>19</v>
      </c>
      <c r="HR2" s="11">
        <v>25</v>
      </c>
      <c r="HS2" s="11">
        <v>13</v>
      </c>
      <c r="HT2" s="11">
        <v>21</v>
      </c>
      <c r="HU2" s="11">
        <v>18</v>
      </c>
      <c r="HV2" s="11">
        <v>13</v>
      </c>
      <c r="HW2" s="11">
        <v>20</v>
      </c>
      <c r="HX2" s="11">
        <v>12</v>
      </c>
      <c r="HY2" s="11">
        <v>14</v>
      </c>
      <c r="HZ2" s="11">
        <v>20</v>
      </c>
      <c r="IA2" s="11">
        <v>20</v>
      </c>
      <c r="IB2" s="11">
        <v>14</v>
      </c>
      <c r="IC2" s="11">
        <v>15</v>
      </c>
      <c r="ID2" s="11">
        <v>13</v>
      </c>
      <c r="IE2" s="11">
        <v>12</v>
      </c>
      <c r="IF2" s="11">
        <v>18</v>
      </c>
      <c r="IG2" s="11">
        <v>19</v>
      </c>
      <c r="IH2" s="11">
        <v>19</v>
      </c>
      <c r="II2" s="11">
        <v>19</v>
      </c>
      <c r="IJ2" s="11">
        <v>22</v>
      </c>
      <c r="IK2" s="11">
        <v>19</v>
      </c>
      <c r="IL2" s="11">
        <v>16</v>
      </c>
      <c r="IM2" s="11">
        <v>15</v>
      </c>
      <c r="IN2" s="11">
        <v>13</v>
      </c>
      <c r="IO2" s="11">
        <v>16</v>
      </c>
      <c r="IP2" s="11">
        <v>11</v>
      </c>
      <c r="IQ2" s="11">
        <v>16</v>
      </c>
      <c r="IR2" s="11">
        <v>18</v>
      </c>
      <c r="IS2" s="11">
        <v>20</v>
      </c>
      <c r="IT2" s="11">
        <v>15</v>
      </c>
      <c r="IU2" s="11">
        <v>4544</v>
      </c>
      <c r="IV2" s="11">
        <v>4475</v>
      </c>
      <c r="IW2" s="11">
        <v>4172</v>
      </c>
      <c r="IX2" s="11">
        <v>4002</v>
      </c>
      <c r="IY2" s="11">
        <v>3900</v>
      </c>
      <c r="IZ2" s="11">
        <v>3754</v>
      </c>
      <c r="JA2" s="11">
        <v>3570</v>
      </c>
      <c r="JB2" s="11">
        <v>3470</v>
      </c>
      <c r="JC2" s="11">
        <v>3360</v>
      </c>
      <c r="JD2" s="11">
        <v>3295</v>
      </c>
      <c r="JE2" s="11">
        <v>3190</v>
      </c>
      <c r="JF2" s="11">
        <v>3116</v>
      </c>
      <c r="JG2" s="11">
        <v>3034</v>
      </c>
      <c r="JH2" s="11">
        <v>2977</v>
      </c>
      <c r="JI2" s="11">
        <v>2900</v>
      </c>
      <c r="JJ2" s="11">
        <v>2798</v>
      </c>
      <c r="JK2" s="11">
        <v>2668</v>
      </c>
      <c r="JL2" s="11">
        <v>2558</v>
      </c>
      <c r="JM2" s="11">
        <v>2406</v>
      </c>
      <c r="JN2" s="11">
        <v>2266</v>
      </c>
      <c r="JO2" s="11">
        <v>2142</v>
      </c>
      <c r="JP2" s="11">
        <v>2057</v>
      </c>
      <c r="JQ2" s="11">
        <v>2015</v>
      </c>
      <c r="JR2" s="11">
        <v>1942</v>
      </c>
      <c r="JS2" s="11">
        <v>1890</v>
      </c>
      <c r="JT2" s="11">
        <v>1825</v>
      </c>
      <c r="JU2" s="11">
        <v>1714</v>
      </c>
      <c r="JV2" s="11">
        <v>1662</v>
      </c>
      <c r="JW2" s="11">
        <v>1598</v>
      </c>
      <c r="JX2" s="11">
        <v>1541</v>
      </c>
      <c r="JY2" s="11">
        <v>1454</v>
      </c>
      <c r="JZ2" s="11">
        <v>1342</v>
      </c>
      <c r="KA2" s="11">
        <v>1253</v>
      </c>
      <c r="KB2" s="11">
        <v>1153</v>
      </c>
      <c r="KC2" s="11">
        <v>1030</v>
      </c>
      <c r="KD2" s="11">
        <v>952</v>
      </c>
      <c r="KE2" s="11">
        <v>853</v>
      </c>
      <c r="KF2" s="11">
        <v>787</v>
      </c>
      <c r="KG2" s="11">
        <v>705</v>
      </c>
      <c r="KH2" s="11">
        <v>666</v>
      </c>
      <c r="KI2" s="11">
        <v>611</v>
      </c>
      <c r="KJ2" s="11">
        <v>591</v>
      </c>
      <c r="KK2" s="11">
        <v>516</v>
      </c>
      <c r="KL2" s="11">
        <v>499</v>
      </c>
      <c r="KM2" s="11">
        <v>459</v>
      </c>
      <c r="KN2" s="11">
        <v>449</v>
      </c>
      <c r="KO2" s="11">
        <v>402</v>
      </c>
      <c r="KP2" s="11">
        <v>384</v>
      </c>
      <c r="KQ2" s="11">
        <v>382</v>
      </c>
      <c r="KR2" s="11">
        <v>363</v>
      </c>
      <c r="KS2" s="11">
        <v>349</v>
      </c>
      <c r="KT2" s="11">
        <v>331</v>
      </c>
      <c r="KU2" s="11">
        <v>332</v>
      </c>
      <c r="KV2" s="11">
        <v>317</v>
      </c>
      <c r="KW2" s="11">
        <v>301</v>
      </c>
      <c r="KX2" s="11">
        <v>297</v>
      </c>
      <c r="KY2" s="11">
        <v>289</v>
      </c>
      <c r="KZ2" s="11">
        <v>273</v>
      </c>
      <c r="LA2" s="11">
        <v>258</v>
      </c>
      <c r="LB2" s="11">
        <v>254</v>
      </c>
      <c r="LC2" s="11">
        <v>259</v>
      </c>
      <c r="LD2" s="11">
        <v>256</v>
      </c>
      <c r="LE2" s="11">
        <v>251</v>
      </c>
      <c r="LF2" s="11">
        <v>252</v>
      </c>
      <c r="LG2" s="11">
        <v>249</v>
      </c>
      <c r="LH2" s="11">
        <v>254</v>
      </c>
      <c r="LI2" s="11">
        <v>240</v>
      </c>
      <c r="LJ2" s="11">
        <v>253</v>
      </c>
      <c r="LK2" s="11">
        <v>232</v>
      </c>
      <c r="LL2" s="11">
        <v>242</v>
      </c>
      <c r="LM2" s="11">
        <v>249</v>
      </c>
      <c r="LN2" s="11">
        <v>240</v>
      </c>
      <c r="LO2" s="11">
        <v>237</v>
      </c>
      <c r="LP2" s="11">
        <v>241</v>
      </c>
      <c r="LQ2" s="11">
        <v>244</v>
      </c>
      <c r="LR2" s="11">
        <v>242</v>
      </c>
      <c r="LS2" s="11">
        <v>248</v>
      </c>
      <c r="LT2" s="11">
        <v>240</v>
      </c>
      <c r="LU2" s="11">
        <v>245</v>
      </c>
      <c r="LV2" s="11">
        <v>246</v>
      </c>
      <c r="LW2" s="11">
        <v>247</v>
      </c>
      <c r="LX2" s="11">
        <v>244</v>
      </c>
      <c r="LY2" s="11">
        <v>251</v>
      </c>
      <c r="LZ2" s="11">
        <v>259</v>
      </c>
      <c r="MA2" s="11">
        <v>262</v>
      </c>
      <c r="MB2" s="11">
        <v>271</v>
      </c>
      <c r="MC2" s="11">
        <v>274</v>
      </c>
      <c r="MD2" s="11">
        <v>273</v>
      </c>
      <c r="ME2" s="11">
        <v>269</v>
      </c>
      <c r="MF2" s="11">
        <v>279</v>
      </c>
      <c r="MG2" s="11">
        <v>296</v>
      </c>
      <c r="MH2" s="11">
        <v>299</v>
      </c>
      <c r="MI2" s="11">
        <v>291</v>
      </c>
      <c r="MJ2" s="11">
        <v>300</v>
      </c>
      <c r="MK2" s="11">
        <v>305</v>
      </c>
      <c r="ML2" s="11">
        <v>303</v>
      </c>
      <c r="MM2" s="11">
        <v>299</v>
      </c>
      <c r="MN2" s="11">
        <v>313</v>
      </c>
      <c r="MO2" s="11">
        <v>309</v>
      </c>
      <c r="MP2" s="11">
        <v>313</v>
      </c>
      <c r="MQ2" s="11">
        <v>303</v>
      </c>
      <c r="MR2" s="11">
        <v>322</v>
      </c>
      <c r="MS2" s="11">
        <v>323</v>
      </c>
      <c r="MT2" s="11">
        <v>322</v>
      </c>
      <c r="MU2" s="11">
        <v>307</v>
      </c>
      <c r="MV2" s="11">
        <v>309</v>
      </c>
      <c r="MW2" s="11">
        <v>313</v>
      </c>
      <c r="MX2" s="11">
        <v>310</v>
      </c>
      <c r="MY2" s="11">
        <v>313</v>
      </c>
      <c r="MZ2" s="11">
        <v>297</v>
      </c>
      <c r="NA2" s="11">
        <v>299</v>
      </c>
      <c r="NB2" s="11">
        <v>294</v>
      </c>
      <c r="NC2" s="11">
        <v>303</v>
      </c>
      <c r="ND2" s="11">
        <v>300</v>
      </c>
      <c r="NE2" s="11">
        <v>303</v>
      </c>
      <c r="NF2" s="11">
        <v>284</v>
      </c>
      <c r="NG2" s="11">
        <v>282</v>
      </c>
      <c r="NH2" s="11">
        <v>286</v>
      </c>
      <c r="NI2" s="11">
        <v>277</v>
      </c>
      <c r="NJ2" s="11">
        <v>263</v>
      </c>
      <c r="NK2" s="11">
        <v>262</v>
      </c>
      <c r="NL2" s="11">
        <v>260</v>
      </c>
      <c r="NM2" s="11">
        <v>267</v>
      </c>
      <c r="NN2" s="11">
        <v>252</v>
      </c>
      <c r="NO2" s="11">
        <v>251</v>
      </c>
      <c r="NP2" s="11">
        <v>246</v>
      </c>
      <c r="NQ2" s="11">
        <v>235</v>
      </c>
      <c r="NR2" s="11">
        <v>244</v>
      </c>
      <c r="NS2" s="11">
        <v>240</v>
      </c>
      <c r="NT2" s="11">
        <v>229</v>
      </c>
      <c r="NU2" s="11">
        <v>228</v>
      </c>
      <c r="NV2" s="11">
        <v>216</v>
      </c>
      <c r="NW2" s="11">
        <v>215</v>
      </c>
      <c r="NX2" s="11">
        <v>215</v>
      </c>
      <c r="NY2" s="11">
        <v>201</v>
      </c>
      <c r="NZ2" s="11">
        <v>200</v>
      </c>
      <c r="OA2" s="11">
        <v>196</v>
      </c>
      <c r="OB2" s="11">
        <v>190</v>
      </c>
      <c r="OC2" s="11">
        <v>188</v>
      </c>
      <c r="OD2" s="11">
        <v>192</v>
      </c>
      <c r="OE2" s="11">
        <v>178</v>
      </c>
      <c r="OF2" s="11">
        <v>171</v>
      </c>
      <c r="OG2" s="11">
        <v>176</v>
      </c>
      <c r="OH2" s="11">
        <v>163</v>
      </c>
      <c r="OI2" s="11">
        <v>166</v>
      </c>
      <c r="OJ2" s="11">
        <v>165</v>
      </c>
      <c r="OK2" s="11">
        <v>160</v>
      </c>
      <c r="OL2" s="11">
        <v>154</v>
      </c>
      <c r="OM2" s="11">
        <v>153</v>
      </c>
      <c r="ON2" s="11">
        <v>148</v>
      </c>
      <c r="OO2" s="11">
        <v>135</v>
      </c>
      <c r="OP2" s="11">
        <v>145</v>
      </c>
      <c r="OQ2" s="11">
        <v>144</v>
      </c>
      <c r="OR2" s="11">
        <v>130</v>
      </c>
      <c r="OS2" s="11">
        <v>137</v>
      </c>
      <c r="OT2" s="11">
        <v>125</v>
      </c>
      <c r="OU2" s="11">
        <v>121</v>
      </c>
      <c r="OV2" s="11">
        <v>120</v>
      </c>
      <c r="OW2" s="11">
        <v>132</v>
      </c>
      <c r="OX2" s="11">
        <v>116</v>
      </c>
      <c r="OY2" s="11">
        <v>121</v>
      </c>
      <c r="OZ2" s="11">
        <v>117</v>
      </c>
      <c r="PA2" s="11">
        <v>118</v>
      </c>
      <c r="PB2" s="11">
        <v>124</v>
      </c>
      <c r="PC2" s="11">
        <v>109</v>
      </c>
      <c r="PD2" s="11">
        <v>115</v>
      </c>
      <c r="PE2" s="11">
        <v>108</v>
      </c>
      <c r="PF2" s="11">
        <v>103</v>
      </c>
      <c r="PG2" s="11">
        <v>107</v>
      </c>
      <c r="PH2" s="11">
        <v>92</v>
      </c>
      <c r="PI2" s="11">
        <v>98</v>
      </c>
      <c r="PJ2" s="11">
        <v>96</v>
      </c>
      <c r="PK2" s="11">
        <v>95</v>
      </c>
      <c r="PL2" s="11">
        <v>95</v>
      </c>
      <c r="PM2" s="11">
        <v>95</v>
      </c>
      <c r="PN2" s="11">
        <v>90</v>
      </c>
      <c r="PO2" s="11">
        <v>89</v>
      </c>
      <c r="PP2" s="11">
        <v>95</v>
      </c>
      <c r="PQ2" s="11">
        <v>97</v>
      </c>
      <c r="PR2" s="11">
        <v>93</v>
      </c>
      <c r="PS2" s="11">
        <v>92</v>
      </c>
      <c r="PT2" s="11">
        <v>85</v>
      </c>
      <c r="PU2" s="11">
        <v>91</v>
      </c>
      <c r="PV2" s="11">
        <v>91</v>
      </c>
      <c r="PW2" s="11">
        <v>93</v>
      </c>
      <c r="PX2" s="11">
        <v>86</v>
      </c>
      <c r="PY2" s="11">
        <v>93</v>
      </c>
      <c r="PZ2" s="11">
        <v>84</v>
      </c>
      <c r="QA2" s="11">
        <v>90</v>
      </c>
      <c r="QB2" s="11">
        <v>87</v>
      </c>
      <c r="QC2" s="11">
        <v>84</v>
      </c>
      <c r="QD2" s="11">
        <v>88</v>
      </c>
      <c r="QE2" s="11">
        <v>82</v>
      </c>
      <c r="QF2" s="11">
        <v>82</v>
      </c>
      <c r="QG2" s="11">
        <v>83</v>
      </c>
      <c r="QH2" s="11">
        <v>80</v>
      </c>
      <c r="QI2" s="11">
        <v>79</v>
      </c>
      <c r="QJ2" s="11">
        <v>74</v>
      </c>
      <c r="QK2" s="11">
        <v>76</v>
      </c>
      <c r="QL2" s="11">
        <v>79</v>
      </c>
      <c r="QM2" s="11">
        <v>85</v>
      </c>
      <c r="QN2" s="11">
        <v>74</v>
      </c>
      <c r="QO2" s="11">
        <v>74</v>
      </c>
      <c r="QP2" s="11">
        <v>72</v>
      </c>
      <c r="QQ2" s="11">
        <v>72</v>
      </c>
      <c r="QR2" s="11">
        <v>83</v>
      </c>
      <c r="QS2" s="11">
        <v>74</v>
      </c>
      <c r="QT2" s="11">
        <v>72</v>
      </c>
      <c r="QU2" s="11">
        <v>75</v>
      </c>
      <c r="QV2" s="11">
        <v>68</v>
      </c>
      <c r="QW2" s="11">
        <v>73</v>
      </c>
      <c r="QX2" s="11">
        <v>72</v>
      </c>
      <c r="QY2" s="11">
        <v>66</v>
      </c>
      <c r="QZ2" s="11">
        <v>64</v>
      </c>
      <c r="RA2" s="11">
        <v>71</v>
      </c>
      <c r="RB2" s="11">
        <v>60</v>
      </c>
      <c r="RC2" s="11">
        <v>72</v>
      </c>
      <c r="RD2" s="11">
        <v>66</v>
      </c>
      <c r="RE2" s="11">
        <v>67</v>
      </c>
      <c r="RF2" s="11">
        <v>62</v>
      </c>
      <c r="RG2" s="11">
        <v>65</v>
      </c>
      <c r="RH2" s="11">
        <v>61</v>
      </c>
      <c r="RI2" s="11">
        <v>67</v>
      </c>
      <c r="RJ2" s="11">
        <v>61</v>
      </c>
      <c r="RK2" s="11">
        <v>64</v>
      </c>
      <c r="RL2" s="11">
        <v>62</v>
      </c>
      <c r="RM2" s="11">
        <v>56</v>
      </c>
      <c r="RN2" s="11">
        <v>64</v>
      </c>
      <c r="RO2" s="11">
        <v>56</v>
      </c>
      <c r="RP2" s="11">
        <v>59</v>
      </c>
      <c r="RQ2" s="11">
        <v>66</v>
      </c>
      <c r="RR2" s="11">
        <v>63</v>
      </c>
      <c r="RS2" s="11">
        <v>61</v>
      </c>
      <c r="RT2" s="11">
        <v>63</v>
      </c>
      <c r="RU2" s="11">
        <v>62</v>
      </c>
      <c r="RV2" s="11">
        <v>62</v>
      </c>
      <c r="RW2" s="11">
        <v>67</v>
      </c>
      <c r="RX2" s="11">
        <v>70</v>
      </c>
      <c r="RY2" s="11">
        <v>65</v>
      </c>
      <c r="RZ2" s="11">
        <v>68</v>
      </c>
      <c r="SA2" s="11">
        <v>70</v>
      </c>
      <c r="SB2" s="11">
        <v>68</v>
      </c>
      <c r="SC2" s="11">
        <v>71</v>
      </c>
      <c r="SD2" s="11">
        <v>68</v>
      </c>
      <c r="SE2" s="11">
        <v>67</v>
      </c>
      <c r="SF2" s="11">
        <v>72</v>
      </c>
      <c r="SG2" s="11">
        <v>67</v>
      </c>
      <c r="SH2" s="11">
        <v>72</v>
      </c>
      <c r="SI2" s="11">
        <v>71</v>
      </c>
      <c r="SJ2" s="11">
        <v>75</v>
      </c>
      <c r="SK2" s="12">
        <v>69</v>
      </c>
    </row>
    <row r="3" spans="1:505" ht="18" x14ac:dyDescent="0.35">
      <c r="A3" s="9" t="s">
        <v>16</v>
      </c>
      <c r="B3" s="10">
        <v>3</v>
      </c>
      <c r="C3" s="15" t="s">
        <v>27</v>
      </c>
      <c r="D3" s="9">
        <v>1945</v>
      </c>
      <c r="E3" s="11">
        <v>1864</v>
      </c>
      <c r="F3" s="11">
        <v>1873</v>
      </c>
      <c r="G3" s="11">
        <v>1923</v>
      </c>
      <c r="H3" s="11">
        <v>1993</v>
      </c>
      <c r="I3" s="11">
        <v>1993</v>
      </c>
      <c r="J3" s="11">
        <v>1892</v>
      </c>
      <c r="K3" s="11">
        <v>1943</v>
      </c>
      <c r="L3" s="11">
        <v>1825</v>
      </c>
      <c r="M3" s="11">
        <v>1799</v>
      </c>
      <c r="N3" s="11">
        <v>1784</v>
      </c>
      <c r="O3" s="11">
        <v>1763</v>
      </c>
      <c r="P3" s="11">
        <v>1810</v>
      </c>
      <c r="Q3" s="11">
        <v>1681</v>
      </c>
      <c r="R3" s="11">
        <v>1625</v>
      </c>
      <c r="S3" s="11">
        <v>1573</v>
      </c>
      <c r="T3" s="11">
        <v>1542</v>
      </c>
      <c r="U3" s="11">
        <v>1471</v>
      </c>
      <c r="V3" s="11">
        <v>1440</v>
      </c>
      <c r="W3" s="11">
        <v>1406</v>
      </c>
      <c r="X3" s="11">
        <v>1314</v>
      </c>
      <c r="Y3" s="11">
        <v>1286</v>
      </c>
      <c r="Z3" s="11">
        <v>1258</v>
      </c>
      <c r="AA3" s="11">
        <v>1189</v>
      </c>
      <c r="AB3" s="11">
        <v>1204</v>
      </c>
      <c r="AC3" s="11">
        <v>1209</v>
      </c>
      <c r="AD3" s="11">
        <v>1137</v>
      </c>
      <c r="AE3" s="11">
        <v>1134</v>
      </c>
      <c r="AF3" s="11">
        <v>1040</v>
      </c>
      <c r="AG3" s="11">
        <v>1036</v>
      </c>
      <c r="AH3" s="11">
        <v>987</v>
      </c>
      <c r="AI3" s="11">
        <v>862</v>
      </c>
      <c r="AJ3" s="11">
        <v>853</v>
      </c>
      <c r="AK3" s="11">
        <v>839</v>
      </c>
      <c r="AL3" s="11">
        <v>759</v>
      </c>
      <c r="AM3" s="11">
        <v>702</v>
      </c>
      <c r="AN3" s="11">
        <v>702</v>
      </c>
      <c r="AO3" s="11">
        <v>661</v>
      </c>
      <c r="AP3" s="11">
        <v>657</v>
      </c>
      <c r="AQ3" s="11">
        <v>578</v>
      </c>
      <c r="AR3" s="11">
        <v>583</v>
      </c>
      <c r="AS3" s="11">
        <v>573</v>
      </c>
      <c r="AT3" s="11">
        <v>547</v>
      </c>
      <c r="AU3" s="11">
        <v>538</v>
      </c>
      <c r="AV3" s="11">
        <v>495</v>
      </c>
      <c r="AW3" s="11">
        <v>517</v>
      </c>
      <c r="AX3" s="11">
        <v>528</v>
      </c>
      <c r="AY3" s="11">
        <v>517</v>
      </c>
      <c r="AZ3" s="11">
        <v>497</v>
      </c>
      <c r="BA3" s="11">
        <v>530</v>
      </c>
      <c r="BB3" s="11">
        <v>536</v>
      </c>
      <c r="BC3" s="11">
        <v>519</v>
      </c>
      <c r="BD3" s="11">
        <v>554</v>
      </c>
      <c r="BE3" s="11">
        <v>520</v>
      </c>
      <c r="BF3" s="11">
        <v>553</v>
      </c>
      <c r="BG3" s="11">
        <v>562</v>
      </c>
      <c r="BH3" s="11">
        <v>555</v>
      </c>
      <c r="BI3" s="11">
        <v>564</v>
      </c>
      <c r="BJ3" s="11">
        <v>603</v>
      </c>
      <c r="BK3" s="11">
        <v>596</v>
      </c>
      <c r="BL3" s="11">
        <v>594</v>
      </c>
      <c r="BM3" s="11">
        <v>640</v>
      </c>
      <c r="BN3" s="11">
        <v>657</v>
      </c>
      <c r="BO3" s="11">
        <v>661</v>
      </c>
      <c r="BP3" s="11">
        <v>683</v>
      </c>
      <c r="BQ3" s="11">
        <v>714</v>
      </c>
      <c r="BR3" s="11">
        <v>733</v>
      </c>
      <c r="BS3" s="11">
        <v>763</v>
      </c>
      <c r="BT3" s="11">
        <v>777</v>
      </c>
      <c r="BU3" s="11">
        <v>827</v>
      </c>
      <c r="BV3" s="11">
        <v>859</v>
      </c>
      <c r="BW3" s="11">
        <v>854</v>
      </c>
      <c r="BX3" s="11">
        <v>899</v>
      </c>
      <c r="BY3" s="11">
        <v>955</v>
      </c>
      <c r="BZ3" s="11">
        <v>986</v>
      </c>
      <c r="CA3" s="11">
        <v>1018</v>
      </c>
      <c r="CB3" s="11">
        <v>1054</v>
      </c>
      <c r="CC3" s="11">
        <v>1093</v>
      </c>
      <c r="CD3" s="11">
        <v>1132</v>
      </c>
      <c r="CE3" s="11">
        <v>1179</v>
      </c>
      <c r="CF3" s="11">
        <v>1248</v>
      </c>
      <c r="CG3" s="11">
        <v>1256</v>
      </c>
      <c r="CH3" s="11">
        <v>1301</v>
      </c>
      <c r="CI3" s="11">
        <v>1324</v>
      </c>
      <c r="CJ3" s="11">
        <v>1370</v>
      </c>
      <c r="CK3" s="11">
        <v>1413</v>
      </c>
      <c r="CL3" s="11">
        <v>1450</v>
      </c>
      <c r="CM3" s="11">
        <v>1507</v>
      </c>
      <c r="CN3" s="11">
        <v>1527</v>
      </c>
      <c r="CO3" s="11">
        <v>1595</v>
      </c>
      <c r="CP3" s="11">
        <v>1626</v>
      </c>
      <c r="CQ3" s="11">
        <v>1667</v>
      </c>
      <c r="CR3" s="11">
        <v>1670</v>
      </c>
      <c r="CS3" s="11">
        <v>1734</v>
      </c>
      <c r="CT3" s="11">
        <v>1761</v>
      </c>
      <c r="CU3" s="11">
        <v>1743</v>
      </c>
      <c r="CV3" s="11">
        <v>1794</v>
      </c>
      <c r="CW3" s="11">
        <v>1832</v>
      </c>
      <c r="CX3" s="11">
        <v>1846</v>
      </c>
      <c r="CY3" s="11">
        <v>1863</v>
      </c>
      <c r="CZ3" s="11">
        <v>1841</v>
      </c>
      <c r="DA3" s="11">
        <v>1895</v>
      </c>
      <c r="DB3" s="11">
        <v>1874</v>
      </c>
      <c r="DC3" s="11">
        <v>1879</v>
      </c>
      <c r="DD3" s="11">
        <v>1888</v>
      </c>
      <c r="DE3" s="11">
        <v>1852</v>
      </c>
      <c r="DF3" s="11">
        <v>1853</v>
      </c>
      <c r="DG3" s="11">
        <v>1819</v>
      </c>
      <c r="DH3" s="11">
        <v>1814</v>
      </c>
      <c r="DI3" s="11">
        <v>1788</v>
      </c>
      <c r="DJ3" s="11">
        <v>1782</v>
      </c>
      <c r="DK3" s="11">
        <v>1758</v>
      </c>
      <c r="DL3" s="11">
        <v>1704</v>
      </c>
      <c r="DM3" s="11">
        <v>1698</v>
      </c>
      <c r="DN3" s="11">
        <v>1687</v>
      </c>
      <c r="DO3" s="11">
        <v>1678</v>
      </c>
      <c r="DP3" s="11">
        <v>1626</v>
      </c>
      <c r="DQ3" s="11">
        <v>1617</v>
      </c>
      <c r="DR3" s="11">
        <v>1574</v>
      </c>
      <c r="DS3" s="11">
        <v>1523</v>
      </c>
      <c r="DT3" s="11">
        <v>1520</v>
      </c>
      <c r="DU3" s="11">
        <v>1490</v>
      </c>
      <c r="DV3" s="11">
        <v>1474</v>
      </c>
      <c r="DW3" s="11">
        <v>1436</v>
      </c>
      <c r="DX3" s="11">
        <v>1386</v>
      </c>
      <c r="DY3" s="11">
        <v>1394</v>
      </c>
      <c r="DZ3" s="11">
        <v>1331</v>
      </c>
      <c r="EA3" s="11">
        <v>1309</v>
      </c>
      <c r="EB3" s="11">
        <v>1292</v>
      </c>
      <c r="EC3" s="11">
        <v>1310</v>
      </c>
      <c r="ED3" s="11">
        <v>1220</v>
      </c>
      <c r="EE3" s="11">
        <v>1217</v>
      </c>
      <c r="EF3" s="11">
        <v>1163</v>
      </c>
      <c r="EG3" s="11">
        <v>1143</v>
      </c>
      <c r="EH3" s="11">
        <v>1128</v>
      </c>
      <c r="EI3" s="11">
        <v>1069</v>
      </c>
      <c r="EJ3" s="11">
        <v>1041</v>
      </c>
      <c r="EK3" s="11">
        <v>1048</v>
      </c>
      <c r="EL3" s="11">
        <v>1010</v>
      </c>
      <c r="EM3" s="11">
        <v>951</v>
      </c>
      <c r="EN3" s="11">
        <v>901</v>
      </c>
      <c r="EO3" s="11">
        <v>887</v>
      </c>
      <c r="EP3" s="11">
        <v>864</v>
      </c>
      <c r="EQ3" s="11">
        <v>828</v>
      </c>
      <c r="ER3" s="11">
        <v>806</v>
      </c>
      <c r="ES3" s="11">
        <v>775</v>
      </c>
      <c r="ET3" s="11">
        <v>753</v>
      </c>
      <c r="EU3" s="11">
        <v>708</v>
      </c>
      <c r="EV3" s="11">
        <v>704</v>
      </c>
      <c r="EW3" s="11">
        <v>680</v>
      </c>
      <c r="EX3" s="11">
        <v>630</v>
      </c>
      <c r="EY3" s="11">
        <v>627</v>
      </c>
      <c r="EZ3" s="11">
        <v>624</v>
      </c>
      <c r="FA3" s="11">
        <v>586</v>
      </c>
      <c r="FB3" s="11">
        <v>554</v>
      </c>
      <c r="FC3" s="11">
        <v>542</v>
      </c>
      <c r="FD3" s="11">
        <v>537</v>
      </c>
      <c r="FE3" s="11">
        <v>516</v>
      </c>
      <c r="FF3" s="11">
        <v>495</v>
      </c>
      <c r="FG3" s="11">
        <v>487</v>
      </c>
      <c r="FH3" s="11">
        <v>490</v>
      </c>
      <c r="FI3" s="11">
        <v>464</v>
      </c>
      <c r="FJ3" s="11">
        <v>435</v>
      </c>
      <c r="FK3" s="11">
        <v>435</v>
      </c>
      <c r="FL3" s="11">
        <v>413</v>
      </c>
      <c r="FM3" s="11">
        <v>396</v>
      </c>
      <c r="FN3" s="11">
        <v>382</v>
      </c>
      <c r="FO3" s="11">
        <v>359</v>
      </c>
      <c r="FP3" s="11">
        <v>350</v>
      </c>
      <c r="FQ3" s="11">
        <v>342</v>
      </c>
      <c r="FR3" s="11">
        <v>326</v>
      </c>
      <c r="FS3" s="11">
        <v>321</v>
      </c>
      <c r="FT3" s="11">
        <v>292</v>
      </c>
      <c r="FU3" s="11">
        <v>297</v>
      </c>
      <c r="FV3" s="11">
        <v>286</v>
      </c>
      <c r="FW3" s="11">
        <v>272</v>
      </c>
      <c r="FX3" s="11">
        <v>281</v>
      </c>
      <c r="FY3" s="11">
        <v>274</v>
      </c>
      <c r="FZ3" s="11">
        <v>264</v>
      </c>
      <c r="GA3" s="11">
        <v>270</v>
      </c>
      <c r="GB3" s="11">
        <v>261</v>
      </c>
      <c r="GC3" s="11">
        <v>267</v>
      </c>
      <c r="GD3" s="11">
        <v>266</v>
      </c>
      <c r="GE3" s="11">
        <v>269</v>
      </c>
      <c r="GF3" s="11">
        <v>254</v>
      </c>
      <c r="GG3" s="11">
        <v>257</v>
      </c>
      <c r="GH3" s="11">
        <v>251</v>
      </c>
      <c r="GI3" s="11">
        <v>264</v>
      </c>
      <c r="GJ3" s="11">
        <v>248</v>
      </c>
      <c r="GK3" s="11">
        <v>237</v>
      </c>
      <c r="GL3" s="11">
        <v>244</v>
      </c>
      <c r="GM3" s="11">
        <v>236</v>
      </c>
      <c r="GN3" s="11">
        <v>235</v>
      </c>
      <c r="GO3" s="11">
        <v>214</v>
      </c>
      <c r="GP3" s="11">
        <v>211</v>
      </c>
      <c r="GQ3" s="11">
        <v>197</v>
      </c>
      <c r="GR3" s="11">
        <v>193</v>
      </c>
      <c r="GS3" s="11">
        <v>193</v>
      </c>
      <c r="GT3" s="11">
        <v>179</v>
      </c>
      <c r="GU3" s="11">
        <v>172</v>
      </c>
      <c r="GV3" s="11">
        <v>166</v>
      </c>
      <c r="GW3" s="11">
        <v>169</v>
      </c>
      <c r="GX3" s="11">
        <v>144</v>
      </c>
      <c r="GY3" s="11">
        <v>146</v>
      </c>
      <c r="GZ3" s="11">
        <v>140</v>
      </c>
      <c r="HA3" s="11">
        <v>141</v>
      </c>
      <c r="HB3" s="11">
        <v>135</v>
      </c>
      <c r="HC3" s="11">
        <v>132</v>
      </c>
      <c r="HD3" s="11">
        <v>122</v>
      </c>
      <c r="HE3" s="11">
        <v>130</v>
      </c>
      <c r="HF3" s="11">
        <v>115</v>
      </c>
      <c r="HG3" s="11">
        <v>119</v>
      </c>
      <c r="HH3" s="11">
        <v>115</v>
      </c>
      <c r="HI3" s="11">
        <v>105</v>
      </c>
      <c r="HJ3" s="11">
        <v>106</v>
      </c>
      <c r="HK3" s="11">
        <v>107</v>
      </c>
      <c r="HL3" s="11">
        <v>104</v>
      </c>
      <c r="HM3" s="11">
        <v>99</v>
      </c>
      <c r="HN3" s="11">
        <v>91</v>
      </c>
      <c r="HO3" s="11">
        <v>92</v>
      </c>
      <c r="HP3" s="11">
        <v>89</v>
      </c>
      <c r="HQ3" s="11">
        <v>100</v>
      </c>
      <c r="HR3" s="11">
        <v>80</v>
      </c>
      <c r="HS3" s="11">
        <v>79</v>
      </c>
      <c r="HT3" s="11">
        <v>78</v>
      </c>
      <c r="HU3" s="11">
        <v>77</v>
      </c>
      <c r="HV3" s="11">
        <v>77</v>
      </c>
      <c r="HW3" s="11">
        <v>77</v>
      </c>
      <c r="HX3" s="11">
        <v>75</v>
      </c>
      <c r="HY3" s="11">
        <v>63</v>
      </c>
      <c r="HZ3" s="11">
        <v>64</v>
      </c>
      <c r="IA3" s="11">
        <v>73</v>
      </c>
      <c r="IB3" s="11">
        <v>63</v>
      </c>
      <c r="IC3" s="11">
        <v>63</v>
      </c>
      <c r="ID3" s="11">
        <v>55</v>
      </c>
      <c r="IE3" s="11">
        <v>56</v>
      </c>
      <c r="IF3" s="11">
        <v>58</v>
      </c>
      <c r="IG3" s="11">
        <v>58</v>
      </c>
      <c r="IH3" s="11">
        <v>55</v>
      </c>
      <c r="II3" s="11">
        <v>59</v>
      </c>
      <c r="IJ3" s="11">
        <v>54</v>
      </c>
      <c r="IK3" s="11">
        <v>61</v>
      </c>
      <c r="IL3" s="11">
        <v>40</v>
      </c>
      <c r="IM3" s="11">
        <v>48</v>
      </c>
      <c r="IN3" s="11">
        <v>40</v>
      </c>
      <c r="IO3" s="11">
        <v>47</v>
      </c>
      <c r="IP3" s="11">
        <v>43</v>
      </c>
      <c r="IQ3" s="11">
        <v>47</v>
      </c>
      <c r="IR3" s="11">
        <v>36</v>
      </c>
      <c r="IS3" s="11">
        <v>37</v>
      </c>
      <c r="IT3" s="11">
        <v>40</v>
      </c>
      <c r="IU3" s="11">
        <v>5942</v>
      </c>
      <c r="IV3" s="11">
        <v>5708</v>
      </c>
      <c r="IW3" s="11">
        <v>5482</v>
      </c>
      <c r="IX3" s="11">
        <v>5283</v>
      </c>
      <c r="IY3" s="11">
        <v>5154</v>
      </c>
      <c r="IZ3" s="11">
        <v>4963</v>
      </c>
      <c r="JA3" s="11">
        <v>4746</v>
      </c>
      <c r="JB3" s="11">
        <v>4685</v>
      </c>
      <c r="JC3" s="11">
        <v>4444</v>
      </c>
      <c r="JD3" s="11">
        <v>4374</v>
      </c>
      <c r="JE3" s="11">
        <v>4252</v>
      </c>
      <c r="JF3" s="11">
        <v>4182</v>
      </c>
      <c r="JG3" s="11">
        <v>4145</v>
      </c>
      <c r="JH3" s="11">
        <v>3965</v>
      </c>
      <c r="JI3" s="11">
        <v>3809</v>
      </c>
      <c r="JJ3" s="11">
        <v>3686</v>
      </c>
      <c r="JK3" s="11">
        <v>3526</v>
      </c>
      <c r="JL3" s="11">
        <v>3356</v>
      </c>
      <c r="JM3" s="11">
        <v>3226</v>
      </c>
      <c r="JN3" s="11">
        <v>3058</v>
      </c>
      <c r="JO3" s="11">
        <v>2889</v>
      </c>
      <c r="JP3" s="11">
        <v>2787</v>
      </c>
      <c r="JQ3" s="11">
        <v>2706</v>
      </c>
      <c r="JR3" s="11">
        <v>2594</v>
      </c>
      <c r="JS3" s="11">
        <v>2555</v>
      </c>
      <c r="JT3" s="11">
        <v>2522</v>
      </c>
      <c r="JU3" s="11">
        <v>2442</v>
      </c>
      <c r="JV3" s="11">
        <v>2340</v>
      </c>
      <c r="JW3" s="11">
        <v>2196</v>
      </c>
      <c r="JX3" s="11">
        <v>2143</v>
      </c>
      <c r="JY3" s="11">
        <v>2025</v>
      </c>
      <c r="JZ3" s="11">
        <v>1812</v>
      </c>
      <c r="KA3" s="11">
        <v>1710</v>
      </c>
      <c r="KB3" s="11">
        <v>1619</v>
      </c>
      <c r="KC3" s="11">
        <v>1453</v>
      </c>
      <c r="KD3" s="11">
        <v>1329</v>
      </c>
      <c r="KE3" s="11">
        <v>1242</v>
      </c>
      <c r="KF3" s="11">
        <v>1145</v>
      </c>
      <c r="KG3" s="11">
        <v>1093</v>
      </c>
      <c r="KH3" s="11">
        <v>967</v>
      </c>
      <c r="KI3" s="11">
        <v>928</v>
      </c>
      <c r="KJ3" s="11">
        <v>887</v>
      </c>
      <c r="KK3" s="11">
        <v>833</v>
      </c>
      <c r="KL3" s="11">
        <v>805</v>
      </c>
      <c r="KM3" s="11">
        <v>728</v>
      </c>
      <c r="KN3" s="11">
        <v>726</v>
      </c>
      <c r="KO3" s="11">
        <v>725</v>
      </c>
      <c r="KP3" s="11">
        <v>697</v>
      </c>
      <c r="KQ3" s="11">
        <v>669</v>
      </c>
      <c r="KR3" s="11">
        <v>686</v>
      </c>
      <c r="KS3" s="11">
        <v>685</v>
      </c>
      <c r="KT3" s="11">
        <v>659</v>
      </c>
      <c r="KU3" s="11">
        <v>693</v>
      </c>
      <c r="KV3" s="11">
        <v>651</v>
      </c>
      <c r="KW3" s="11">
        <v>671</v>
      </c>
      <c r="KX3" s="11">
        <v>682</v>
      </c>
      <c r="KY3" s="11">
        <v>665</v>
      </c>
      <c r="KZ3" s="11">
        <v>670</v>
      </c>
      <c r="LA3" s="11">
        <v>709</v>
      </c>
      <c r="LB3" s="11">
        <v>699</v>
      </c>
      <c r="LC3" s="11">
        <v>700</v>
      </c>
      <c r="LD3" s="11">
        <v>741</v>
      </c>
      <c r="LE3" s="11">
        <v>757</v>
      </c>
      <c r="LF3" s="11">
        <v>760</v>
      </c>
      <c r="LG3" s="11">
        <v>780</v>
      </c>
      <c r="LH3" s="11">
        <v>809</v>
      </c>
      <c r="LI3" s="11">
        <v>833</v>
      </c>
      <c r="LJ3" s="11">
        <v>859</v>
      </c>
      <c r="LK3" s="11">
        <v>872</v>
      </c>
      <c r="LL3" s="11">
        <v>926</v>
      </c>
      <c r="LM3" s="11">
        <v>950</v>
      </c>
      <c r="LN3" s="11">
        <v>953</v>
      </c>
      <c r="LO3" s="11">
        <v>994</v>
      </c>
      <c r="LP3" s="11">
        <v>1040</v>
      </c>
      <c r="LQ3" s="11">
        <v>1074</v>
      </c>
      <c r="LR3" s="11">
        <v>1109</v>
      </c>
      <c r="LS3" s="11">
        <v>1140</v>
      </c>
      <c r="LT3" s="11">
        <v>1182</v>
      </c>
      <c r="LU3" s="11">
        <v>1221</v>
      </c>
      <c r="LV3" s="11">
        <v>1270</v>
      </c>
      <c r="LW3" s="11">
        <v>1339</v>
      </c>
      <c r="LX3" s="11">
        <v>1346</v>
      </c>
      <c r="LY3" s="11">
        <v>1391</v>
      </c>
      <c r="LZ3" s="11">
        <v>1417</v>
      </c>
      <c r="MA3" s="11">
        <v>1460</v>
      </c>
      <c r="MB3" s="11">
        <v>1504</v>
      </c>
      <c r="MC3" s="11">
        <v>1540</v>
      </c>
      <c r="MD3" s="11">
        <v>1602</v>
      </c>
      <c r="ME3" s="11">
        <v>1622</v>
      </c>
      <c r="MF3" s="11">
        <v>1688</v>
      </c>
      <c r="MG3" s="11">
        <v>1725</v>
      </c>
      <c r="MH3" s="11">
        <v>1766</v>
      </c>
      <c r="MI3" s="11">
        <v>1768</v>
      </c>
      <c r="MJ3" s="11">
        <v>1836</v>
      </c>
      <c r="MK3" s="11">
        <v>1864</v>
      </c>
      <c r="ML3" s="11">
        <v>1850</v>
      </c>
      <c r="MM3" s="11">
        <v>1895</v>
      </c>
      <c r="MN3" s="11">
        <v>1934</v>
      </c>
      <c r="MO3" s="11">
        <v>1947</v>
      </c>
      <c r="MP3" s="11">
        <v>1972</v>
      </c>
      <c r="MQ3" s="11">
        <v>1943</v>
      </c>
      <c r="MR3" s="11">
        <v>1993</v>
      </c>
      <c r="MS3" s="11">
        <v>1977</v>
      </c>
      <c r="MT3" s="11">
        <v>1980</v>
      </c>
      <c r="MU3" s="11">
        <v>1992</v>
      </c>
      <c r="MV3" s="11">
        <v>1950</v>
      </c>
      <c r="MW3" s="11">
        <v>1958</v>
      </c>
      <c r="MX3" s="11">
        <v>1919</v>
      </c>
      <c r="MY3" s="11">
        <v>1912</v>
      </c>
      <c r="MZ3" s="11">
        <v>1886</v>
      </c>
      <c r="NA3" s="11">
        <v>1883</v>
      </c>
      <c r="NB3" s="11">
        <v>1856</v>
      </c>
      <c r="NC3" s="11">
        <v>1804</v>
      </c>
      <c r="ND3" s="11">
        <v>1802</v>
      </c>
      <c r="NE3" s="11">
        <v>1786</v>
      </c>
      <c r="NF3" s="11">
        <v>1773</v>
      </c>
      <c r="NG3" s="11">
        <v>1716</v>
      </c>
      <c r="NH3" s="11">
        <v>1710</v>
      </c>
      <c r="NI3" s="11">
        <v>1668</v>
      </c>
      <c r="NJ3" s="11">
        <v>1611</v>
      </c>
      <c r="NK3" s="11">
        <v>1610</v>
      </c>
      <c r="NL3" s="11">
        <v>1574</v>
      </c>
      <c r="NM3" s="11">
        <v>1559</v>
      </c>
      <c r="NN3" s="11">
        <v>1518</v>
      </c>
      <c r="NO3" s="11">
        <v>1469</v>
      </c>
      <c r="NP3" s="11">
        <v>1478</v>
      </c>
      <c r="NQ3" s="11">
        <v>1410</v>
      </c>
      <c r="NR3" s="11">
        <v>1390</v>
      </c>
      <c r="NS3" s="11">
        <v>1371</v>
      </c>
      <c r="NT3" s="11">
        <v>1386</v>
      </c>
      <c r="NU3" s="11">
        <v>1301</v>
      </c>
      <c r="NV3" s="11">
        <v>1294</v>
      </c>
      <c r="NW3" s="11">
        <v>1241</v>
      </c>
      <c r="NX3" s="11">
        <v>1215</v>
      </c>
      <c r="NY3" s="11">
        <v>1205</v>
      </c>
      <c r="NZ3" s="11">
        <v>1141</v>
      </c>
      <c r="OA3" s="11">
        <v>1109</v>
      </c>
      <c r="OB3" s="11">
        <v>1116</v>
      </c>
      <c r="OC3" s="11">
        <v>1080</v>
      </c>
      <c r="OD3" s="11">
        <v>1019</v>
      </c>
      <c r="OE3" s="11">
        <v>968</v>
      </c>
      <c r="OF3" s="11">
        <v>948</v>
      </c>
      <c r="OG3" s="11">
        <v>925</v>
      </c>
      <c r="OH3" s="11">
        <v>890</v>
      </c>
      <c r="OI3" s="11">
        <v>870</v>
      </c>
      <c r="OJ3" s="11">
        <v>836</v>
      </c>
      <c r="OK3" s="11">
        <v>814</v>
      </c>
      <c r="OL3" s="11">
        <v>768</v>
      </c>
      <c r="OM3" s="11">
        <v>759</v>
      </c>
      <c r="ON3" s="11">
        <v>736</v>
      </c>
      <c r="OO3" s="11">
        <v>688</v>
      </c>
      <c r="OP3" s="11">
        <v>682</v>
      </c>
      <c r="OQ3" s="11">
        <v>679</v>
      </c>
      <c r="OR3" s="11">
        <v>642</v>
      </c>
      <c r="OS3" s="11">
        <v>606</v>
      </c>
      <c r="OT3" s="11">
        <v>594</v>
      </c>
      <c r="OU3" s="11">
        <v>590</v>
      </c>
      <c r="OV3" s="11">
        <v>567</v>
      </c>
      <c r="OW3" s="11">
        <v>549</v>
      </c>
      <c r="OX3" s="11">
        <v>538</v>
      </c>
      <c r="OY3" s="11">
        <v>540</v>
      </c>
      <c r="OZ3" s="11">
        <v>515</v>
      </c>
      <c r="PA3" s="11">
        <v>486</v>
      </c>
      <c r="PB3" s="11">
        <v>487</v>
      </c>
      <c r="PC3" s="11">
        <v>461</v>
      </c>
      <c r="PD3" s="11">
        <v>444</v>
      </c>
      <c r="PE3" s="11">
        <v>425</v>
      </c>
      <c r="PF3" s="11">
        <v>408</v>
      </c>
      <c r="PG3" s="11">
        <v>396</v>
      </c>
      <c r="PH3" s="11">
        <v>388</v>
      </c>
      <c r="PI3" s="11">
        <v>371</v>
      </c>
      <c r="PJ3" s="11">
        <v>362</v>
      </c>
      <c r="PK3" s="11">
        <v>339</v>
      </c>
      <c r="PL3" s="11">
        <v>335</v>
      </c>
      <c r="PM3" s="11">
        <v>332</v>
      </c>
      <c r="PN3" s="11">
        <v>319</v>
      </c>
      <c r="PO3" s="11">
        <v>323</v>
      </c>
      <c r="PP3" s="11">
        <v>317</v>
      </c>
      <c r="PQ3" s="11">
        <v>311</v>
      </c>
      <c r="PR3" s="11">
        <v>312</v>
      </c>
      <c r="PS3" s="11">
        <v>304</v>
      </c>
      <c r="PT3" s="11">
        <v>310</v>
      </c>
      <c r="PU3" s="11">
        <v>309</v>
      </c>
      <c r="PV3" s="11">
        <v>312</v>
      </c>
      <c r="PW3" s="11">
        <v>303</v>
      </c>
      <c r="PX3" s="11">
        <v>302</v>
      </c>
      <c r="PY3" s="11">
        <v>294</v>
      </c>
      <c r="PZ3" s="11">
        <v>305</v>
      </c>
      <c r="QA3" s="11">
        <v>291</v>
      </c>
      <c r="QB3" s="11">
        <v>282</v>
      </c>
      <c r="QC3" s="11">
        <v>286</v>
      </c>
      <c r="QD3" s="11">
        <v>279</v>
      </c>
      <c r="QE3" s="11">
        <v>279</v>
      </c>
      <c r="QF3" s="11">
        <v>259</v>
      </c>
      <c r="QG3" s="11">
        <v>258</v>
      </c>
      <c r="QH3" s="11">
        <v>243</v>
      </c>
      <c r="QI3" s="11">
        <v>238</v>
      </c>
      <c r="QJ3" s="11">
        <v>235</v>
      </c>
      <c r="QK3" s="11">
        <v>221</v>
      </c>
      <c r="QL3" s="11">
        <v>216</v>
      </c>
      <c r="QM3" s="11">
        <v>206</v>
      </c>
      <c r="QN3" s="11">
        <v>209</v>
      </c>
      <c r="QO3" s="11">
        <v>187</v>
      </c>
      <c r="QP3" s="11">
        <v>188</v>
      </c>
      <c r="QQ3" s="11">
        <v>185</v>
      </c>
      <c r="QR3" s="11">
        <v>183</v>
      </c>
      <c r="QS3" s="11">
        <v>173</v>
      </c>
      <c r="QT3" s="11">
        <v>175</v>
      </c>
      <c r="QU3" s="11">
        <v>165</v>
      </c>
      <c r="QV3" s="11">
        <v>174</v>
      </c>
      <c r="QW3" s="11">
        <v>157</v>
      </c>
      <c r="QX3" s="11">
        <v>161</v>
      </c>
      <c r="QY3" s="11">
        <v>161</v>
      </c>
      <c r="QZ3" s="11">
        <v>149</v>
      </c>
      <c r="RA3" s="11">
        <v>148</v>
      </c>
      <c r="RB3" s="11">
        <v>149</v>
      </c>
      <c r="RC3" s="11">
        <v>147</v>
      </c>
      <c r="RD3" s="11">
        <v>146</v>
      </c>
      <c r="RE3" s="11">
        <v>138</v>
      </c>
      <c r="RF3" s="11">
        <v>136</v>
      </c>
      <c r="RG3" s="11">
        <v>134</v>
      </c>
      <c r="RH3" s="11">
        <v>142</v>
      </c>
      <c r="RI3" s="11">
        <v>122</v>
      </c>
      <c r="RJ3" s="11">
        <v>127</v>
      </c>
      <c r="RK3" s="11">
        <v>121</v>
      </c>
      <c r="RL3" s="11">
        <v>120</v>
      </c>
      <c r="RM3" s="11">
        <v>120</v>
      </c>
      <c r="RN3" s="11">
        <v>121</v>
      </c>
      <c r="RO3" s="11">
        <v>119</v>
      </c>
      <c r="RP3" s="11">
        <v>108</v>
      </c>
      <c r="RQ3" s="11">
        <v>109</v>
      </c>
      <c r="RR3" s="11">
        <v>116</v>
      </c>
      <c r="RS3" s="11">
        <v>110</v>
      </c>
      <c r="RT3" s="11">
        <v>111</v>
      </c>
      <c r="RU3" s="11">
        <v>105</v>
      </c>
      <c r="RV3" s="11">
        <v>106</v>
      </c>
      <c r="RW3" s="11">
        <v>107</v>
      </c>
      <c r="RX3" s="11">
        <v>108</v>
      </c>
      <c r="RY3" s="11">
        <v>101</v>
      </c>
      <c r="RZ3" s="11">
        <v>108</v>
      </c>
      <c r="SA3" s="11">
        <v>102</v>
      </c>
      <c r="SB3" s="11">
        <v>110</v>
      </c>
      <c r="SC3" s="11">
        <v>95</v>
      </c>
      <c r="SD3" s="11">
        <v>101</v>
      </c>
      <c r="SE3" s="11">
        <v>94</v>
      </c>
      <c r="SF3" s="11">
        <v>102</v>
      </c>
      <c r="SG3" s="11">
        <v>100</v>
      </c>
      <c r="SH3" s="11">
        <v>103</v>
      </c>
      <c r="SI3" s="11">
        <v>89</v>
      </c>
      <c r="SJ3" s="11">
        <v>92</v>
      </c>
      <c r="SK3" s="12">
        <v>93</v>
      </c>
    </row>
    <row r="4" spans="1:505" ht="17.25" x14ac:dyDescent="0.25">
      <c r="A4" s="9" t="s">
        <v>16</v>
      </c>
      <c r="B4" s="10">
        <v>4</v>
      </c>
      <c r="C4" s="16" t="s">
        <v>28</v>
      </c>
      <c r="D4" s="9">
        <v>6950</v>
      </c>
      <c r="E4" s="11">
        <v>7054</v>
      </c>
      <c r="F4" s="11">
        <v>7470</v>
      </c>
      <c r="G4" s="11">
        <v>7824</v>
      </c>
      <c r="H4" s="11">
        <v>7839</v>
      </c>
      <c r="I4" s="11">
        <v>8220</v>
      </c>
      <c r="J4" s="11">
        <v>8286</v>
      </c>
      <c r="K4" s="11">
        <v>8431</v>
      </c>
      <c r="L4" s="11">
        <v>8219</v>
      </c>
      <c r="M4" s="11">
        <v>7984</v>
      </c>
      <c r="N4" s="11">
        <v>7868</v>
      </c>
      <c r="O4" s="11">
        <v>7739</v>
      </c>
      <c r="P4" s="11">
        <v>7625</v>
      </c>
      <c r="Q4" s="11">
        <v>7295</v>
      </c>
      <c r="R4" s="11">
        <v>7128</v>
      </c>
      <c r="S4" s="11">
        <v>6952</v>
      </c>
      <c r="T4" s="11">
        <v>6694</v>
      </c>
      <c r="U4" s="11">
        <v>6526</v>
      </c>
      <c r="V4" s="11">
        <v>6440</v>
      </c>
      <c r="W4" s="11">
        <v>6200</v>
      </c>
      <c r="X4" s="11">
        <v>6114</v>
      </c>
      <c r="Y4" s="11">
        <v>5853</v>
      </c>
      <c r="Z4" s="11">
        <v>5788</v>
      </c>
      <c r="AA4" s="11">
        <v>5606</v>
      </c>
      <c r="AB4" s="11">
        <v>5459</v>
      </c>
      <c r="AC4" s="11">
        <v>5338</v>
      </c>
      <c r="AD4" s="11">
        <v>5125</v>
      </c>
      <c r="AE4" s="11">
        <v>5041</v>
      </c>
      <c r="AF4" s="11">
        <v>4932</v>
      </c>
      <c r="AG4" s="11">
        <v>4737</v>
      </c>
      <c r="AH4" s="11">
        <v>4621</v>
      </c>
      <c r="AI4" s="11">
        <v>4457</v>
      </c>
      <c r="AJ4" s="11">
        <v>4293</v>
      </c>
      <c r="AK4" s="11">
        <v>4181</v>
      </c>
      <c r="AL4" s="11">
        <v>4109</v>
      </c>
      <c r="AM4" s="11">
        <v>3905</v>
      </c>
      <c r="AN4" s="11">
        <v>3896</v>
      </c>
      <c r="AO4" s="11">
        <v>3717</v>
      </c>
      <c r="AP4" s="11">
        <v>3759</v>
      </c>
      <c r="AQ4" s="11">
        <v>3750</v>
      </c>
      <c r="AR4" s="11">
        <v>3810</v>
      </c>
      <c r="AS4" s="11">
        <v>3780</v>
      </c>
      <c r="AT4" s="11">
        <v>3758</v>
      </c>
      <c r="AU4" s="11">
        <v>3773</v>
      </c>
      <c r="AV4" s="11">
        <v>3885</v>
      </c>
      <c r="AW4" s="11">
        <v>3891</v>
      </c>
      <c r="AX4" s="11">
        <v>3979</v>
      </c>
      <c r="AY4" s="11">
        <v>4020</v>
      </c>
      <c r="AZ4" s="11">
        <v>4135</v>
      </c>
      <c r="BA4" s="11">
        <v>4249</v>
      </c>
      <c r="BB4" s="11">
        <v>4357</v>
      </c>
      <c r="BC4" s="11">
        <v>4484</v>
      </c>
      <c r="BD4" s="11">
        <v>4596</v>
      </c>
      <c r="BE4" s="11">
        <v>4758</v>
      </c>
      <c r="BF4" s="11">
        <v>4862</v>
      </c>
      <c r="BG4" s="11">
        <v>4990</v>
      </c>
      <c r="BH4" s="11">
        <v>5110</v>
      </c>
      <c r="BI4" s="11">
        <v>5272</v>
      </c>
      <c r="BJ4" s="11">
        <v>5470</v>
      </c>
      <c r="BK4" s="11">
        <v>5631</v>
      </c>
      <c r="BL4" s="11">
        <v>5874</v>
      </c>
      <c r="BM4" s="11">
        <v>6184</v>
      </c>
      <c r="BN4" s="11">
        <v>6342</v>
      </c>
      <c r="BO4" s="11">
        <v>6590</v>
      </c>
      <c r="BP4" s="11">
        <v>6826</v>
      </c>
      <c r="BQ4" s="11">
        <v>7122</v>
      </c>
      <c r="BR4" s="11">
        <v>7420</v>
      </c>
      <c r="BS4" s="11">
        <v>7676</v>
      </c>
      <c r="BT4" s="11">
        <v>7995</v>
      </c>
      <c r="BU4" s="11">
        <v>8420</v>
      </c>
      <c r="BV4" s="11">
        <v>8579</v>
      </c>
      <c r="BW4" s="11">
        <v>8943</v>
      </c>
      <c r="BX4" s="11">
        <v>9329</v>
      </c>
      <c r="BY4" s="11">
        <v>9460</v>
      </c>
      <c r="BZ4" s="11">
        <v>9979</v>
      </c>
      <c r="CA4" s="11">
        <v>10423</v>
      </c>
      <c r="CB4" s="11">
        <v>10770</v>
      </c>
      <c r="CC4" s="11">
        <v>11320</v>
      </c>
      <c r="CD4" s="11">
        <v>11581</v>
      </c>
      <c r="CE4" s="11">
        <v>12245</v>
      </c>
      <c r="CF4" s="11">
        <v>12675</v>
      </c>
      <c r="CG4" s="11">
        <v>13069</v>
      </c>
      <c r="CH4" s="11">
        <v>13521</v>
      </c>
      <c r="CI4" s="11">
        <v>13895</v>
      </c>
      <c r="CJ4" s="11">
        <v>14309</v>
      </c>
      <c r="CK4" s="11">
        <v>14939</v>
      </c>
      <c r="CL4" s="11">
        <v>15066</v>
      </c>
      <c r="CM4" s="11">
        <v>15693</v>
      </c>
      <c r="CN4" s="11">
        <v>15972</v>
      </c>
      <c r="CO4" s="11">
        <v>16447</v>
      </c>
      <c r="CP4" s="11">
        <v>17090</v>
      </c>
      <c r="CQ4" s="11">
        <v>17238</v>
      </c>
      <c r="CR4" s="11">
        <v>17611</v>
      </c>
      <c r="CS4" s="11">
        <v>18029</v>
      </c>
      <c r="CT4" s="11">
        <v>18264</v>
      </c>
      <c r="CU4" s="11">
        <v>18527</v>
      </c>
      <c r="CV4" s="11">
        <v>18809</v>
      </c>
      <c r="CW4" s="11">
        <v>19027</v>
      </c>
      <c r="CX4" s="11">
        <v>19343</v>
      </c>
      <c r="CY4" s="11">
        <v>19239</v>
      </c>
      <c r="CZ4" s="11">
        <v>19434</v>
      </c>
      <c r="DA4" s="11">
        <v>20092</v>
      </c>
      <c r="DB4" s="11">
        <v>19680</v>
      </c>
      <c r="DC4" s="11">
        <v>19823</v>
      </c>
      <c r="DD4" s="11">
        <v>19439</v>
      </c>
      <c r="DE4" s="11">
        <v>19398</v>
      </c>
      <c r="DF4" s="11">
        <v>19382</v>
      </c>
      <c r="DG4" s="11">
        <v>19296</v>
      </c>
      <c r="DH4" s="11">
        <v>19031</v>
      </c>
      <c r="DI4" s="11">
        <v>18462</v>
      </c>
      <c r="DJ4" s="11">
        <v>18232</v>
      </c>
      <c r="DK4" s="11">
        <v>18340</v>
      </c>
      <c r="DL4" s="11">
        <v>18221</v>
      </c>
      <c r="DM4" s="11">
        <v>17844</v>
      </c>
      <c r="DN4" s="11">
        <v>17594</v>
      </c>
      <c r="DO4" s="11">
        <v>17316</v>
      </c>
      <c r="DP4" s="11">
        <v>16825</v>
      </c>
      <c r="DQ4" s="11">
        <v>16500</v>
      </c>
      <c r="DR4" s="11">
        <v>16597</v>
      </c>
      <c r="DS4" s="11">
        <v>15897</v>
      </c>
      <c r="DT4" s="11">
        <v>15446</v>
      </c>
      <c r="DU4" s="11">
        <v>15425</v>
      </c>
      <c r="DV4" s="11">
        <v>14985</v>
      </c>
      <c r="DW4" s="11">
        <v>14651</v>
      </c>
      <c r="DX4" s="11">
        <v>14206</v>
      </c>
      <c r="DY4" s="11">
        <v>14075</v>
      </c>
      <c r="DZ4" s="11">
        <v>13864</v>
      </c>
      <c r="EA4" s="11">
        <v>13480</v>
      </c>
      <c r="EB4" s="11">
        <v>13152</v>
      </c>
      <c r="EC4" s="11">
        <v>13037</v>
      </c>
      <c r="ED4" s="11">
        <v>12765</v>
      </c>
      <c r="EE4" s="11">
        <v>12375</v>
      </c>
      <c r="EF4" s="11">
        <v>11868</v>
      </c>
      <c r="EG4" s="11">
        <v>11720</v>
      </c>
      <c r="EH4" s="11">
        <v>11163</v>
      </c>
      <c r="EI4" s="11">
        <v>10983</v>
      </c>
      <c r="EJ4" s="11">
        <v>10681</v>
      </c>
      <c r="EK4" s="11">
        <v>10285</v>
      </c>
      <c r="EL4" s="11">
        <v>10027</v>
      </c>
      <c r="EM4" s="11">
        <v>9684</v>
      </c>
      <c r="EN4" s="11">
        <v>9425</v>
      </c>
      <c r="EO4" s="11">
        <v>8973</v>
      </c>
      <c r="EP4" s="11">
        <v>8671</v>
      </c>
      <c r="EQ4" s="11">
        <v>8274</v>
      </c>
      <c r="ER4" s="11">
        <v>8077</v>
      </c>
      <c r="ES4" s="11">
        <v>7752</v>
      </c>
      <c r="ET4" s="11">
        <v>7409</v>
      </c>
      <c r="EU4" s="11">
        <v>7109</v>
      </c>
      <c r="EV4" s="11">
        <v>6795</v>
      </c>
      <c r="EW4" s="11">
        <v>6526</v>
      </c>
      <c r="EX4" s="11">
        <v>6346</v>
      </c>
      <c r="EY4" s="11">
        <v>6172</v>
      </c>
      <c r="EZ4" s="11">
        <v>6035</v>
      </c>
      <c r="FA4" s="11">
        <v>5738</v>
      </c>
      <c r="FB4" s="11">
        <v>5552</v>
      </c>
      <c r="FC4" s="11">
        <v>5342</v>
      </c>
      <c r="FD4" s="11">
        <v>5314</v>
      </c>
      <c r="FE4" s="11">
        <v>5060</v>
      </c>
      <c r="FF4" s="11">
        <v>4944</v>
      </c>
      <c r="FG4" s="11">
        <v>4724</v>
      </c>
      <c r="FH4" s="11">
        <v>4663</v>
      </c>
      <c r="FI4" s="11">
        <v>4476</v>
      </c>
      <c r="FJ4" s="11">
        <v>4317</v>
      </c>
      <c r="FK4" s="11">
        <v>4186</v>
      </c>
      <c r="FL4" s="11">
        <v>3983</v>
      </c>
      <c r="FM4" s="11">
        <v>3729</v>
      </c>
      <c r="FN4" s="11">
        <v>3658</v>
      </c>
      <c r="FO4" s="11">
        <v>3520</v>
      </c>
      <c r="FP4" s="11">
        <v>3360</v>
      </c>
      <c r="FQ4" s="11">
        <v>3321</v>
      </c>
      <c r="FR4" s="11">
        <v>3160</v>
      </c>
      <c r="FS4" s="11">
        <v>3080</v>
      </c>
      <c r="FT4" s="11">
        <v>2901</v>
      </c>
      <c r="FU4" s="11">
        <v>2855</v>
      </c>
      <c r="FV4" s="11">
        <v>2757</v>
      </c>
      <c r="FW4" s="11">
        <v>2673</v>
      </c>
      <c r="FX4" s="11">
        <v>2636</v>
      </c>
      <c r="FY4" s="11">
        <v>2573</v>
      </c>
      <c r="FZ4" s="11">
        <v>2495</v>
      </c>
      <c r="GA4" s="11">
        <v>2508</v>
      </c>
      <c r="GB4" s="11">
        <v>2441</v>
      </c>
      <c r="GC4" s="11">
        <v>2404</v>
      </c>
      <c r="GD4" s="11">
        <v>2397</v>
      </c>
      <c r="GE4" s="11">
        <v>2415</v>
      </c>
      <c r="GF4" s="11">
        <v>2360</v>
      </c>
      <c r="GG4" s="11">
        <v>2325</v>
      </c>
      <c r="GH4" s="11">
        <v>2289</v>
      </c>
      <c r="GI4" s="11">
        <v>2286</v>
      </c>
      <c r="GJ4" s="11">
        <v>2202</v>
      </c>
      <c r="GK4" s="11">
        <v>2152</v>
      </c>
      <c r="GL4" s="11">
        <v>2065</v>
      </c>
      <c r="GM4" s="11">
        <v>2009</v>
      </c>
      <c r="GN4" s="11">
        <v>1922</v>
      </c>
      <c r="GO4" s="11">
        <v>1885</v>
      </c>
      <c r="GP4" s="11">
        <v>1836</v>
      </c>
      <c r="GQ4" s="11">
        <v>1734</v>
      </c>
      <c r="GR4" s="11">
        <v>1662</v>
      </c>
      <c r="GS4" s="11">
        <v>1621</v>
      </c>
      <c r="GT4" s="11">
        <v>1539</v>
      </c>
      <c r="GU4" s="11">
        <v>1459</v>
      </c>
      <c r="GV4" s="11">
        <v>1409</v>
      </c>
      <c r="GW4" s="11">
        <v>1369</v>
      </c>
      <c r="GX4" s="11">
        <v>1270</v>
      </c>
      <c r="GY4" s="11">
        <v>1256</v>
      </c>
      <c r="GZ4" s="11">
        <v>1195</v>
      </c>
      <c r="HA4" s="11">
        <v>1166</v>
      </c>
      <c r="HB4" s="11">
        <v>1088</v>
      </c>
      <c r="HC4" s="11">
        <v>1089</v>
      </c>
      <c r="HD4" s="11">
        <v>1025</v>
      </c>
      <c r="HE4" s="11">
        <v>995</v>
      </c>
      <c r="HF4" s="11">
        <v>958</v>
      </c>
      <c r="HG4" s="11">
        <v>904</v>
      </c>
      <c r="HH4" s="11">
        <v>891</v>
      </c>
      <c r="HI4" s="11">
        <v>838</v>
      </c>
      <c r="HJ4" s="11">
        <v>829</v>
      </c>
      <c r="HK4" s="11">
        <v>772</v>
      </c>
      <c r="HL4" s="11">
        <v>740</v>
      </c>
      <c r="HM4" s="11">
        <v>736</v>
      </c>
      <c r="HN4" s="11">
        <v>720</v>
      </c>
      <c r="HO4" s="11">
        <v>692</v>
      </c>
      <c r="HP4" s="11">
        <v>642</v>
      </c>
      <c r="HQ4" s="11">
        <v>628</v>
      </c>
      <c r="HR4" s="11">
        <v>626</v>
      </c>
      <c r="HS4" s="11">
        <v>565</v>
      </c>
      <c r="HT4" s="11">
        <v>540</v>
      </c>
      <c r="HU4" s="11">
        <v>527</v>
      </c>
      <c r="HV4" s="11">
        <v>494</v>
      </c>
      <c r="HW4" s="11">
        <v>473</v>
      </c>
      <c r="HX4" s="11">
        <v>485</v>
      </c>
      <c r="HY4" s="11">
        <v>451</v>
      </c>
      <c r="HZ4" s="11">
        <v>436</v>
      </c>
      <c r="IA4" s="11">
        <v>422</v>
      </c>
      <c r="IB4" s="11">
        <v>426</v>
      </c>
      <c r="IC4" s="11">
        <v>415</v>
      </c>
      <c r="ID4" s="11">
        <v>394</v>
      </c>
      <c r="IE4" s="11">
        <v>373</v>
      </c>
      <c r="IF4" s="11">
        <v>396</v>
      </c>
      <c r="IG4" s="11">
        <v>356</v>
      </c>
      <c r="IH4" s="11">
        <v>358</v>
      </c>
      <c r="II4" s="11">
        <v>352</v>
      </c>
      <c r="IJ4" s="11">
        <v>357</v>
      </c>
      <c r="IK4" s="11">
        <v>330</v>
      </c>
      <c r="IL4" s="11">
        <v>324</v>
      </c>
      <c r="IM4" s="11">
        <v>297</v>
      </c>
      <c r="IN4" s="11">
        <v>294</v>
      </c>
      <c r="IO4" s="11">
        <v>284</v>
      </c>
      <c r="IP4" s="11">
        <v>275</v>
      </c>
      <c r="IQ4" s="11">
        <v>274</v>
      </c>
      <c r="IR4" s="11">
        <v>248</v>
      </c>
      <c r="IS4" s="11">
        <v>249</v>
      </c>
      <c r="IT4" s="11">
        <v>240</v>
      </c>
      <c r="IU4" s="11">
        <v>10946</v>
      </c>
      <c r="IV4" s="11">
        <v>10898</v>
      </c>
      <c r="IW4" s="11">
        <v>11080</v>
      </c>
      <c r="IX4" s="11">
        <v>11185</v>
      </c>
      <c r="IY4" s="11">
        <v>11000</v>
      </c>
      <c r="IZ4" s="11">
        <v>11189</v>
      </c>
      <c r="JA4" s="11">
        <v>11140</v>
      </c>
      <c r="JB4" s="11">
        <v>11173</v>
      </c>
      <c r="JC4" s="11">
        <v>10838</v>
      </c>
      <c r="JD4" s="11">
        <v>10559</v>
      </c>
      <c r="JE4" s="11">
        <v>10337</v>
      </c>
      <c r="JF4" s="11">
        <v>10157</v>
      </c>
      <c r="JG4" s="11">
        <v>9960</v>
      </c>
      <c r="JH4" s="11">
        <v>9578</v>
      </c>
      <c r="JI4" s="11">
        <v>9312</v>
      </c>
      <c r="JJ4" s="11">
        <v>9066</v>
      </c>
      <c r="JK4" s="11">
        <v>8678</v>
      </c>
      <c r="JL4" s="11">
        <v>8411</v>
      </c>
      <c r="JM4" s="11">
        <v>8225</v>
      </c>
      <c r="JN4" s="11">
        <v>7852</v>
      </c>
      <c r="JO4" s="11">
        <v>7689</v>
      </c>
      <c r="JP4" s="11">
        <v>7354</v>
      </c>
      <c r="JQ4" s="11">
        <v>7235</v>
      </c>
      <c r="JR4" s="11">
        <v>7012</v>
      </c>
      <c r="JS4" s="11">
        <v>6810</v>
      </c>
      <c r="JT4" s="11">
        <v>6651</v>
      </c>
      <c r="JU4" s="11">
        <v>6430</v>
      </c>
      <c r="JV4" s="11">
        <v>6247</v>
      </c>
      <c r="JW4" s="11">
        <v>6088</v>
      </c>
      <c r="JX4" s="11">
        <v>5845</v>
      </c>
      <c r="JY4" s="11">
        <v>5659</v>
      </c>
      <c r="JZ4" s="11">
        <v>5407</v>
      </c>
      <c r="KA4" s="11">
        <v>5150</v>
      </c>
      <c r="KB4" s="11">
        <v>4961</v>
      </c>
      <c r="KC4" s="11">
        <v>4803</v>
      </c>
      <c r="KD4" s="11">
        <v>4531</v>
      </c>
      <c r="KE4" s="11">
        <v>4435</v>
      </c>
      <c r="KF4" s="11">
        <v>4200</v>
      </c>
      <c r="KG4" s="11">
        <v>4195</v>
      </c>
      <c r="KH4" s="11">
        <v>4140</v>
      </c>
      <c r="KI4" s="11">
        <v>4154</v>
      </c>
      <c r="KJ4" s="11">
        <v>4094</v>
      </c>
      <c r="KK4" s="11">
        <v>4043</v>
      </c>
      <c r="KL4" s="11">
        <v>4039</v>
      </c>
      <c r="KM4" s="11">
        <v>4119</v>
      </c>
      <c r="KN4" s="11">
        <v>4100</v>
      </c>
      <c r="KO4" s="11">
        <v>4176</v>
      </c>
      <c r="KP4" s="11">
        <v>4200</v>
      </c>
      <c r="KQ4" s="11">
        <v>4306</v>
      </c>
      <c r="KR4" s="11">
        <v>4405</v>
      </c>
      <c r="KS4" s="11">
        <v>4506</v>
      </c>
      <c r="KT4" s="11">
        <v>4625</v>
      </c>
      <c r="KU4" s="11">
        <v>4735</v>
      </c>
      <c r="KV4" s="11">
        <v>4889</v>
      </c>
      <c r="KW4" s="11">
        <v>4981</v>
      </c>
      <c r="KX4" s="11">
        <v>5110</v>
      </c>
      <c r="KY4" s="11">
        <v>5221</v>
      </c>
      <c r="KZ4" s="11">
        <v>5377</v>
      </c>
      <c r="LA4" s="11">
        <v>5576</v>
      </c>
      <c r="LB4" s="11">
        <v>5733</v>
      </c>
      <c r="LC4" s="11">
        <v>5980</v>
      </c>
      <c r="LD4" s="11">
        <v>6285</v>
      </c>
      <c r="LE4" s="11">
        <v>6441</v>
      </c>
      <c r="LF4" s="11">
        <v>6688</v>
      </c>
      <c r="LG4" s="11">
        <v>6923</v>
      </c>
      <c r="LH4" s="11">
        <v>7217</v>
      </c>
      <c r="LI4" s="11">
        <v>7520</v>
      </c>
      <c r="LJ4" s="11">
        <v>7772</v>
      </c>
      <c r="LK4" s="11">
        <v>8089</v>
      </c>
      <c r="LL4" s="11">
        <v>8520</v>
      </c>
      <c r="LM4" s="11">
        <v>8670</v>
      </c>
      <c r="LN4" s="11">
        <v>9042</v>
      </c>
      <c r="LO4" s="11">
        <v>9423</v>
      </c>
      <c r="LP4" s="11">
        <v>9545</v>
      </c>
      <c r="LQ4" s="11">
        <v>10067</v>
      </c>
      <c r="LR4" s="11">
        <v>10514</v>
      </c>
      <c r="LS4" s="11">
        <v>10856</v>
      </c>
      <c r="LT4" s="11">
        <v>11409</v>
      </c>
      <c r="LU4" s="11">
        <v>11669</v>
      </c>
      <c r="LV4" s="11">
        <v>12336</v>
      </c>
      <c r="LW4" s="11">
        <v>12766</v>
      </c>
      <c r="LX4" s="11">
        <v>13159</v>
      </c>
      <c r="LY4" s="11">
        <v>13611</v>
      </c>
      <c r="LZ4" s="11">
        <v>13987</v>
      </c>
      <c r="MA4" s="11">
        <v>14399</v>
      </c>
      <c r="MB4" s="11">
        <v>15030</v>
      </c>
      <c r="MC4" s="11">
        <v>15155</v>
      </c>
      <c r="MD4" s="11">
        <v>15787</v>
      </c>
      <c r="ME4" s="11">
        <v>16067</v>
      </c>
      <c r="MF4" s="11">
        <v>16540</v>
      </c>
      <c r="MG4" s="11">
        <v>17189</v>
      </c>
      <c r="MH4" s="11">
        <v>17338</v>
      </c>
      <c r="MI4" s="11">
        <v>17710</v>
      </c>
      <c r="MJ4" s="11">
        <v>18130</v>
      </c>
      <c r="MK4" s="11">
        <v>18367</v>
      </c>
      <c r="ML4" s="11">
        <v>18634</v>
      </c>
      <c r="MM4" s="11">
        <v>18910</v>
      </c>
      <c r="MN4" s="11">
        <v>19129</v>
      </c>
      <c r="MO4" s="11">
        <v>19444</v>
      </c>
      <c r="MP4" s="11">
        <v>19348</v>
      </c>
      <c r="MQ4" s="11">
        <v>19536</v>
      </c>
      <c r="MR4" s="11">
        <v>20190</v>
      </c>
      <c r="MS4" s="11">
        <v>19784</v>
      </c>
      <c r="MT4" s="11">
        <v>19924</v>
      </c>
      <c r="MU4" s="11">
        <v>19542</v>
      </c>
      <c r="MV4" s="11">
        <v>19496</v>
      </c>
      <c r="MW4" s="11">
        <v>19487</v>
      </c>
      <c r="MX4" s="11">
        <v>19395</v>
      </c>
      <c r="MY4" s="11">
        <v>19129</v>
      </c>
      <c r="MZ4" s="11">
        <v>18560</v>
      </c>
      <c r="NA4" s="11">
        <v>18333</v>
      </c>
      <c r="NB4" s="11">
        <v>18438</v>
      </c>
      <c r="NC4" s="11">
        <v>18322</v>
      </c>
      <c r="ND4" s="11">
        <v>17948</v>
      </c>
      <c r="NE4" s="11">
        <v>17694</v>
      </c>
      <c r="NF4" s="11">
        <v>17410</v>
      </c>
      <c r="NG4" s="11">
        <v>16915</v>
      </c>
      <c r="NH4" s="11">
        <v>16593</v>
      </c>
      <c r="NI4" s="11">
        <v>16691</v>
      </c>
      <c r="NJ4" s="11">
        <v>15984</v>
      </c>
      <c r="NK4" s="11">
        <v>15536</v>
      </c>
      <c r="NL4" s="11">
        <v>15509</v>
      </c>
      <c r="NM4" s="11">
        <v>15070</v>
      </c>
      <c r="NN4" s="11">
        <v>14733</v>
      </c>
      <c r="NO4" s="11">
        <v>14289</v>
      </c>
      <c r="NP4" s="11">
        <v>14159</v>
      </c>
      <c r="NQ4" s="11">
        <v>13943</v>
      </c>
      <c r="NR4" s="11">
        <v>13560</v>
      </c>
      <c r="NS4" s="11">
        <v>13232</v>
      </c>
      <c r="NT4" s="11">
        <v>13114</v>
      </c>
      <c r="NU4" s="11">
        <v>12846</v>
      </c>
      <c r="NV4" s="11">
        <v>12452</v>
      </c>
      <c r="NW4" s="11">
        <v>11946</v>
      </c>
      <c r="NX4" s="11">
        <v>11792</v>
      </c>
      <c r="NY4" s="11">
        <v>11240</v>
      </c>
      <c r="NZ4" s="11">
        <v>11055</v>
      </c>
      <c r="OA4" s="11">
        <v>10748</v>
      </c>
      <c r="OB4" s="11">
        <v>10353</v>
      </c>
      <c r="OC4" s="11">
        <v>10097</v>
      </c>
      <c r="OD4" s="11">
        <v>9753</v>
      </c>
      <c r="OE4" s="11">
        <v>9492</v>
      </c>
      <c r="OF4" s="11">
        <v>9034</v>
      </c>
      <c r="OG4" s="11">
        <v>8731</v>
      </c>
      <c r="OH4" s="11">
        <v>8336</v>
      </c>
      <c r="OI4" s="11">
        <v>8141</v>
      </c>
      <c r="OJ4" s="11">
        <v>7812</v>
      </c>
      <c r="OK4" s="11">
        <v>7469</v>
      </c>
      <c r="OL4" s="11">
        <v>7168</v>
      </c>
      <c r="OM4" s="11">
        <v>6850</v>
      </c>
      <c r="ON4" s="11">
        <v>6582</v>
      </c>
      <c r="OO4" s="11">
        <v>6404</v>
      </c>
      <c r="OP4" s="11">
        <v>6227</v>
      </c>
      <c r="OQ4" s="11">
        <v>6090</v>
      </c>
      <c r="OR4" s="11">
        <v>5793</v>
      </c>
      <c r="OS4" s="11">
        <v>5603</v>
      </c>
      <c r="OT4" s="11">
        <v>5393</v>
      </c>
      <c r="OU4" s="11">
        <v>5367</v>
      </c>
      <c r="OV4" s="11">
        <v>5111</v>
      </c>
      <c r="OW4" s="11">
        <v>4998</v>
      </c>
      <c r="OX4" s="11">
        <v>4775</v>
      </c>
      <c r="OY4" s="11">
        <v>4713</v>
      </c>
      <c r="OZ4" s="11">
        <v>4527</v>
      </c>
      <c r="PA4" s="11">
        <v>4369</v>
      </c>
      <c r="PB4" s="11">
        <v>4238</v>
      </c>
      <c r="PC4" s="11">
        <v>4031</v>
      </c>
      <c r="PD4" s="11">
        <v>3777</v>
      </c>
      <c r="PE4" s="11">
        <v>3701</v>
      </c>
      <c r="PF4" s="11">
        <v>3568</v>
      </c>
      <c r="PG4" s="11">
        <v>3406</v>
      </c>
      <c r="PH4" s="11">
        <v>3367</v>
      </c>
      <c r="PI4" s="11">
        <v>3205</v>
      </c>
      <c r="PJ4" s="11">
        <v>3121</v>
      </c>
      <c r="PK4" s="11">
        <v>2948</v>
      </c>
      <c r="PL4" s="11">
        <v>2894</v>
      </c>
      <c r="PM4" s="11">
        <v>2803</v>
      </c>
      <c r="PN4" s="11">
        <v>2720</v>
      </c>
      <c r="PO4" s="11">
        <v>2678</v>
      </c>
      <c r="PP4" s="11">
        <v>2617</v>
      </c>
      <c r="PQ4" s="11">
        <v>2541</v>
      </c>
      <c r="PR4" s="11">
        <v>2550</v>
      </c>
      <c r="PS4" s="11">
        <v>2484</v>
      </c>
      <c r="PT4" s="11">
        <v>2447</v>
      </c>
      <c r="PU4" s="11">
        <v>2440</v>
      </c>
      <c r="PV4" s="11">
        <v>2458</v>
      </c>
      <c r="PW4" s="11">
        <v>2408</v>
      </c>
      <c r="PX4" s="11">
        <v>2370</v>
      </c>
      <c r="PY4" s="11">
        <v>2332</v>
      </c>
      <c r="PZ4" s="11">
        <v>2327</v>
      </c>
      <c r="QA4" s="11">
        <v>2245</v>
      </c>
      <c r="QB4" s="11">
        <v>2197</v>
      </c>
      <c r="QC4" s="11">
        <v>2106</v>
      </c>
      <c r="QD4" s="11">
        <v>2052</v>
      </c>
      <c r="QE4" s="11">
        <v>1965</v>
      </c>
      <c r="QF4" s="11">
        <v>1930</v>
      </c>
      <c r="QG4" s="11">
        <v>1883</v>
      </c>
      <c r="QH4" s="11">
        <v>1779</v>
      </c>
      <c r="QI4" s="11">
        <v>1707</v>
      </c>
      <c r="QJ4" s="11">
        <v>1663</v>
      </c>
      <c r="QK4" s="11">
        <v>1581</v>
      </c>
      <c r="QL4" s="11">
        <v>1503</v>
      </c>
      <c r="QM4" s="11">
        <v>1450</v>
      </c>
      <c r="QN4" s="11">
        <v>1409</v>
      </c>
      <c r="QO4" s="11">
        <v>1313</v>
      </c>
      <c r="QP4" s="11">
        <v>1299</v>
      </c>
      <c r="QQ4" s="11">
        <v>1240</v>
      </c>
      <c r="QR4" s="11">
        <v>1207</v>
      </c>
      <c r="QS4" s="11">
        <v>1127</v>
      </c>
      <c r="QT4" s="11">
        <v>1132</v>
      </c>
      <c r="QU4" s="11">
        <v>1068</v>
      </c>
      <c r="QV4" s="11">
        <v>1039</v>
      </c>
      <c r="QW4" s="11">
        <v>1000</v>
      </c>
      <c r="QX4" s="11">
        <v>945</v>
      </c>
      <c r="QY4" s="11">
        <v>937</v>
      </c>
      <c r="QZ4" s="11">
        <v>882</v>
      </c>
      <c r="RA4" s="11">
        <v>871</v>
      </c>
      <c r="RB4" s="11">
        <v>814</v>
      </c>
      <c r="RC4" s="11">
        <v>784</v>
      </c>
      <c r="RD4" s="11">
        <v>783</v>
      </c>
      <c r="RE4" s="11">
        <v>767</v>
      </c>
      <c r="RF4" s="11">
        <v>736</v>
      </c>
      <c r="RG4" s="11">
        <v>687</v>
      </c>
      <c r="RH4" s="11">
        <v>670</v>
      </c>
      <c r="RI4" s="11">
        <v>668</v>
      </c>
      <c r="RJ4" s="11">
        <v>613</v>
      </c>
      <c r="RK4" s="11">
        <v>584</v>
      </c>
      <c r="RL4" s="11">
        <v>571</v>
      </c>
      <c r="RM4" s="11">
        <v>538</v>
      </c>
      <c r="RN4" s="11">
        <v>517</v>
      </c>
      <c r="RO4" s="11">
        <v>529</v>
      </c>
      <c r="RP4" s="11">
        <v>497</v>
      </c>
      <c r="RQ4" s="11">
        <v>482</v>
      </c>
      <c r="RR4" s="11">
        <v>466</v>
      </c>
      <c r="RS4" s="11">
        <v>473</v>
      </c>
      <c r="RT4" s="11">
        <v>463</v>
      </c>
      <c r="RU4" s="11">
        <v>443</v>
      </c>
      <c r="RV4" s="11">
        <v>423</v>
      </c>
      <c r="RW4" s="11">
        <v>444</v>
      </c>
      <c r="RX4" s="11">
        <v>406</v>
      </c>
      <c r="RY4" s="11">
        <v>404</v>
      </c>
      <c r="RZ4" s="11">
        <v>401</v>
      </c>
      <c r="SA4" s="11">
        <v>406</v>
      </c>
      <c r="SB4" s="11">
        <v>379</v>
      </c>
      <c r="SC4" s="11">
        <v>379</v>
      </c>
      <c r="SD4" s="11">
        <v>350</v>
      </c>
      <c r="SE4" s="11">
        <v>348</v>
      </c>
      <c r="SF4" s="11">
        <v>340</v>
      </c>
      <c r="SG4" s="11">
        <v>332</v>
      </c>
      <c r="SH4" s="11">
        <v>330</v>
      </c>
      <c r="SI4" s="11">
        <v>301</v>
      </c>
      <c r="SJ4" s="11">
        <v>305</v>
      </c>
      <c r="SK4" s="12">
        <v>293</v>
      </c>
    </row>
    <row r="5" spans="1:505" ht="17.25" x14ac:dyDescent="0.25">
      <c r="A5" s="9" t="s">
        <v>16</v>
      </c>
      <c r="B5" s="10">
        <v>5</v>
      </c>
      <c r="C5" s="15" t="s">
        <v>29</v>
      </c>
      <c r="D5" s="9">
        <v>1198</v>
      </c>
      <c r="E5" s="11">
        <v>1175</v>
      </c>
      <c r="F5" s="11">
        <v>1148</v>
      </c>
      <c r="G5" s="11">
        <v>1227</v>
      </c>
      <c r="H5" s="11">
        <v>1260</v>
      </c>
      <c r="I5" s="11">
        <v>1291</v>
      </c>
      <c r="J5" s="11">
        <v>1260</v>
      </c>
      <c r="K5" s="11">
        <v>1263</v>
      </c>
      <c r="L5" s="11">
        <v>1284</v>
      </c>
      <c r="M5" s="11">
        <v>1189</v>
      </c>
      <c r="N5" s="11">
        <v>1193</v>
      </c>
      <c r="O5" s="11">
        <v>1202</v>
      </c>
      <c r="P5" s="11">
        <v>1187</v>
      </c>
      <c r="Q5" s="11">
        <v>1105</v>
      </c>
      <c r="R5" s="11">
        <v>1088</v>
      </c>
      <c r="S5" s="11">
        <v>1031</v>
      </c>
      <c r="T5" s="11">
        <v>1090</v>
      </c>
      <c r="U5" s="11">
        <v>976</v>
      </c>
      <c r="V5" s="11">
        <v>949</v>
      </c>
      <c r="W5" s="11">
        <v>964</v>
      </c>
      <c r="X5" s="11">
        <v>899</v>
      </c>
      <c r="Y5" s="11">
        <v>884</v>
      </c>
      <c r="Z5" s="11">
        <v>859</v>
      </c>
      <c r="AA5" s="11">
        <v>855</v>
      </c>
      <c r="AB5" s="11">
        <v>771</v>
      </c>
      <c r="AC5" s="11">
        <v>794</v>
      </c>
      <c r="AD5" s="11">
        <v>746</v>
      </c>
      <c r="AE5" s="11">
        <v>746</v>
      </c>
      <c r="AF5" s="11">
        <v>730</v>
      </c>
      <c r="AG5" s="11">
        <v>715</v>
      </c>
      <c r="AH5" s="11">
        <v>646</v>
      </c>
      <c r="AI5" s="11">
        <v>619</v>
      </c>
      <c r="AJ5" s="11">
        <v>548</v>
      </c>
      <c r="AK5" s="11">
        <v>535</v>
      </c>
      <c r="AL5" s="11">
        <v>493</v>
      </c>
      <c r="AM5" s="11">
        <v>454</v>
      </c>
      <c r="AN5" s="11">
        <v>452</v>
      </c>
      <c r="AO5" s="11">
        <v>422</v>
      </c>
      <c r="AP5" s="11">
        <v>392</v>
      </c>
      <c r="AQ5" s="11">
        <v>356</v>
      </c>
      <c r="AR5" s="11">
        <v>368</v>
      </c>
      <c r="AS5" s="11">
        <v>356</v>
      </c>
      <c r="AT5" s="11">
        <v>316</v>
      </c>
      <c r="AU5" s="11">
        <v>315</v>
      </c>
      <c r="AV5" s="11">
        <v>300</v>
      </c>
      <c r="AW5" s="11">
        <v>296</v>
      </c>
      <c r="AX5" s="11">
        <v>274</v>
      </c>
      <c r="AY5" s="11">
        <v>285</v>
      </c>
      <c r="AZ5" s="11">
        <v>271</v>
      </c>
      <c r="BA5" s="11">
        <v>296</v>
      </c>
      <c r="BB5" s="11">
        <v>275</v>
      </c>
      <c r="BC5" s="11">
        <v>288</v>
      </c>
      <c r="BD5" s="11">
        <v>268</v>
      </c>
      <c r="BE5" s="11">
        <v>261</v>
      </c>
      <c r="BF5" s="11">
        <v>275</v>
      </c>
      <c r="BG5" s="11">
        <v>257</v>
      </c>
      <c r="BH5" s="11">
        <v>266</v>
      </c>
      <c r="BI5" s="11">
        <v>256</v>
      </c>
      <c r="BJ5" s="11">
        <v>259</v>
      </c>
      <c r="BK5" s="11">
        <v>265</v>
      </c>
      <c r="BL5" s="11">
        <v>266</v>
      </c>
      <c r="BM5" s="11">
        <v>276</v>
      </c>
      <c r="BN5" s="11">
        <v>281</v>
      </c>
      <c r="BO5" s="11">
        <v>303</v>
      </c>
      <c r="BP5" s="11">
        <v>277</v>
      </c>
      <c r="BQ5" s="11">
        <v>314</v>
      </c>
      <c r="BR5" s="11">
        <v>296</v>
      </c>
      <c r="BS5" s="11">
        <v>316</v>
      </c>
      <c r="BT5" s="11">
        <v>338</v>
      </c>
      <c r="BU5" s="11">
        <v>310</v>
      </c>
      <c r="BV5" s="11">
        <v>331</v>
      </c>
      <c r="BW5" s="11">
        <v>338</v>
      </c>
      <c r="BX5" s="11">
        <v>348</v>
      </c>
      <c r="BY5" s="11">
        <v>354</v>
      </c>
      <c r="BZ5" s="11">
        <v>364</v>
      </c>
      <c r="CA5" s="11">
        <v>375</v>
      </c>
      <c r="CB5" s="11">
        <v>384</v>
      </c>
      <c r="CC5" s="11">
        <v>391</v>
      </c>
      <c r="CD5" s="11">
        <v>418</v>
      </c>
      <c r="CE5" s="11">
        <v>446</v>
      </c>
      <c r="CF5" s="11">
        <v>442</v>
      </c>
      <c r="CG5" s="11">
        <v>445</v>
      </c>
      <c r="CH5" s="11">
        <v>473</v>
      </c>
      <c r="CI5" s="11">
        <v>488</v>
      </c>
      <c r="CJ5" s="11">
        <v>486</v>
      </c>
      <c r="CK5" s="11">
        <v>524</v>
      </c>
      <c r="CL5" s="11">
        <v>532</v>
      </c>
      <c r="CM5" s="11">
        <v>544</v>
      </c>
      <c r="CN5" s="11">
        <v>550</v>
      </c>
      <c r="CO5" s="11">
        <v>568</v>
      </c>
      <c r="CP5" s="11">
        <v>602</v>
      </c>
      <c r="CQ5" s="11">
        <v>593</v>
      </c>
      <c r="CR5" s="11">
        <v>611</v>
      </c>
      <c r="CS5" s="11">
        <v>625</v>
      </c>
      <c r="CT5" s="11">
        <v>633</v>
      </c>
      <c r="CU5" s="11">
        <v>642</v>
      </c>
      <c r="CV5" s="11">
        <v>645</v>
      </c>
      <c r="CW5" s="11">
        <v>679</v>
      </c>
      <c r="CX5" s="11">
        <v>670</v>
      </c>
      <c r="CY5" s="11">
        <v>652</v>
      </c>
      <c r="CZ5" s="11">
        <v>675</v>
      </c>
      <c r="DA5" s="11">
        <v>688</v>
      </c>
      <c r="DB5" s="11">
        <v>683</v>
      </c>
      <c r="DC5" s="11">
        <v>673</v>
      </c>
      <c r="DD5" s="11">
        <v>676</v>
      </c>
      <c r="DE5" s="11">
        <v>665</v>
      </c>
      <c r="DF5" s="11">
        <v>648</v>
      </c>
      <c r="DG5" s="11">
        <v>673</v>
      </c>
      <c r="DH5" s="11">
        <v>669</v>
      </c>
      <c r="DI5" s="11">
        <v>640</v>
      </c>
      <c r="DJ5" s="11">
        <v>614</v>
      </c>
      <c r="DK5" s="11">
        <v>636</v>
      </c>
      <c r="DL5" s="11">
        <v>630</v>
      </c>
      <c r="DM5" s="11">
        <v>611</v>
      </c>
      <c r="DN5" s="11">
        <v>622</v>
      </c>
      <c r="DO5" s="11">
        <v>602</v>
      </c>
      <c r="DP5" s="11">
        <v>598</v>
      </c>
      <c r="DQ5" s="11">
        <v>582</v>
      </c>
      <c r="DR5" s="11">
        <v>573</v>
      </c>
      <c r="DS5" s="11">
        <v>561</v>
      </c>
      <c r="DT5" s="11">
        <v>542</v>
      </c>
      <c r="DU5" s="11">
        <v>562</v>
      </c>
      <c r="DV5" s="11">
        <v>545</v>
      </c>
      <c r="DW5" s="11">
        <v>525</v>
      </c>
      <c r="DX5" s="11">
        <v>508</v>
      </c>
      <c r="DY5" s="11">
        <v>508</v>
      </c>
      <c r="DZ5" s="11">
        <v>488</v>
      </c>
      <c r="EA5" s="11">
        <v>479</v>
      </c>
      <c r="EB5" s="11">
        <v>485</v>
      </c>
      <c r="EC5" s="11">
        <v>478</v>
      </c>
      <c r="ED5" s="11">
        <v>448</v>
      </c>
      <c r="EE5" s="11">
        <v>450</v>
      </c>
      <c r="EF5" s="11">
        <v>441</v>
      </c>
      <c r="EG5" s="11">
        <v>438</v>
      </c>
      <c r="EH5" s="11">
        <v>412</v>
      </c>
      <c r="EI5" s="11">
        <v>411</v>
      </c>
      <c r="EJ5" s="11">
        <v>406</v>
      </c>
      <c r="EK5" s="11">
        <v>388</v>
      </c>
      <c r="EL5" s="11">
        <v>380</v>
      </c>
      <c r="EM5" s="11">
        <v>369</v>
      </c>
      <c r="EN5" s="11">
        <v>369</v>
      </c>
      <c r="EO5" s="11">
        <v>341</v>
      </c>
      <c r="EP5" s="11">
        <v>335</v>
      </c>
      <c r="EQ5" s="11">
        <v>328</v>
      </c>
      <c r="ER5" s="11">
        <v>316</v>
      </c>
      <c r="ES5" s="11">
        <v>302</v>
      </c>
      <c r="ET5" s="11">
        <v>295</v>
      </c>
      <c r="EU5" s="11">
        <v>286</v>
      </c>
      <c r="EV5" s="11">
        <v>283</v>
      </c>
      <c r="EW5" s="11">
        <v>258</v>
      </c>
      <c r="EX5" s="11">
        <v>256</v>
      </c>
      <c r="EY5" s="11">
        <v>247</v>
      </c>
      <c r="EZ5" s="11">
        <v>247</v>
      </c>
      <c r="FA5" s="11">
        <v>236</v>
      </c>
      <c r="FB5" s="11">
        <v>248</v>
      </c>
      <c r="FC5" s="11">
        <v>235</v>
      </c>
      <c r="FD5" s="11">
        <v>215</v>
      </c>
      <c r="FE5" s="11">
        <v>217</v>
      </c>
      <c r="FF5" s="11">
        <v>210</v>
      </c>
      <c r="FG5" s="11">
        <v>213</v>
      </c>
      <c r="FH5" s="11">
        <v>215</v>
      </c>
      <c r="FI5" s="11">
        <v>197</v>
      </c>
      <c r="FJ5" s="11">
        <v>193</v>
      </c>
      <c r="FK5" s="11">
        <v>180</v>
      </c>
      <c r="FL5" s="11">
        <v>183</v>
      </c>
      <c r="FM5" s="11">
        <v>177</v>
      </c>
      <c r="FN5" s="11">
        <v>168</v>
      </c>
      <c r="FO5" s="11">
        <v>167</v>
      </c>
      <c r="FP5" s="11">
        <v>150</v>
      </c>
      <c r="FQ5" s="11">
        <v>151</v>
      </c>
      <c r="FR5" s="11">
        <v>159</v>
      </c>
      <c r="FS5" s="11">
        <v>156</v>
      </c>
      <c r="FT5" s="11">
        <v>144</v>
      </c>
      <c r="FU5" s="11">
        <v>152</v>
      </c>
      <c r="FV5" s="11">
        <v>138</v>
      </c>
      <c r="FW5" s="11">
        <v>132</v>
      </c>
      <c r="FX5" s="11">
        <v>145</v>
      </c>
      <c r="FY5" s="11">
        <v>134</v>
      </c>
      <c r="FZ5" s="11">
        <v>135</v>
      </c>
      <c r="GA5" s="11">
        <v>131</v>
      </c>
      <c r="GB5" s="11">
        <v>133</v>
      </c>
      <c r="GC5" s="11">
        <v>139</v>
      </c>
      <c r="GD5" s="11">
        <v>130</v>
      </c>
      <c r="GE5" s="11">
        <v>119</v>
      </c>
      <c r="GF5" s="11">
        <v>126</v>
      </c>
      <c r="GG5" s="11">
        <v>126</v>
      </c>
      <c r="GH5" s="11">
        <v>128</v>
      </c>
      <c r="GI5" s="11">
        <v>138</v>
      </c>
      <c r="GJ5" s="11">
        <v>135</v>
      </c>
      <c r="GK5" s="11">
        <v>133</v>
      </c>
      <c r="GL5" s="11">
        <v>122</v>
      </c>
      <c r="GM5" s="11">
        <v>125</v>
      </c>
      <c r="GN5" s="11">
        <v>134</v>
      </c>
      <c r="GO5" s="11">
        <v>124</v>
      </c>
      <c r="GP5" s="11">
        <v>113</v>
      </c>
      <c r="GQ5" s="11">
        <v>109</v>
      </c>
      <c r="GR5" s="11">
        <v>116</v>
      </c>
      <c r="GS5" s="11">
        <v>105</v>
      </c>
      <c r="GT5" s="11">
        <v>109</v>
      </c>
      <c r="GU5" s="11">
        <v>100</v>
      </c>
      <c r="GV5" s="11">
        <v>105</v>
      </c>
      <c r="GW5" s="11">
        <v>98</v>
      </c>
      <c r="GX5" s="11">
        <v>92</v>
      </c>
      <c r="GY5" s="11">
        <v>89</v>
      </c>
      <c r="GZ5" s="11">
        <v>86</v>
      </c>
      <c r="HA5" s="11">
        <v>92</v>
      </c>
      <c r="HB5" s="11">
        <v>86</v>
      </c>
      <c r="HC5" s="11">
        <v>83</v>
      </c>
      <c r="HD5" s="11">
        <v>77</v>
      </c>
      <c r="HE5" s="11">
        <v>82</v>
      </c>
      <c r="HF5" s="11">
        <v>75</v>
      </c>
      <c r="HG5" s="11">
        <v>81</v>
      </c>
      <c r="HH5" s="11">
        <v>68</v>
      </c>
      <c r="HI5" s="11">
        <v>65</v>
      </c>
      <c r="HJ5" s="11">
        <v>72</v>
      </c>
      <c r="HK5" s="11">
        <v>67</v>
      </c>
      <c r="HL5" s="11">
        <v>72</v>
      </c>
      <c r="HM5" s="11">
        <v>63</v>
      </c>
      <c r="HN5" s="11">
        <v>67</v>
      </c>
      <c r="HO5" s="11">
        <v>64</v>
      </c>
      <c r="HP5" s="11">
        <v>56</v>
      </c>
      <c r="HQ5" s="11">
        <v>55</v>
      </c>
      <c r="HR5" s="11">
        <v>65</v>
      </c>
      <c r="HS5" s="11">
        <v>54</v>
      </c>
      <c r="HT5" s="11">
        <v>56</v>
      </c>
      <c r="HU5" s="11">
        <v>54</v>
      </c>
      <c r="HV5" s="11">
        <v>56</v>
      </c>
      <c r="HW5" s="11">
        <v>52</v>
      </c>
      <c r="HX5" s="11">
        <v>41</v>
      </c>
      <c r="HY5" s="11">
        <v>47</v>
      </c>
      <c r="HZ5" s="11">
        <v>50</v>
      </c>
      <c r="IA5" s="11">
        <v>53</v>
      </c>
      <c r="IB5" s="11">
        <v>44</v>
      </c>
      <c r="IC5" s="11">
        <v>43</v>
      </c>
      <c r="ID5" s="11">
        <v>46</v>
      </c>
      <c r="IE5" s="11">
        <v>45</v>
      </c>
      <c r="IF5" s="11">
        <v>46</v>
      </c>
      <c r="IG5" s="11">
        <v>40</v>
      </c>
      <c r="IH5" s="11">
        <v>38</v>
      </c>
      <c r="II5" s="11">
        <v>39</v>
      </c>
      <c r="IJ5" s="11">
        <v>47</v>
      </c>
      <c r="IK5" s="11">
        <v>41</v>
      </c>
      <c r="IL5" s="11">
        <v>44</v>
      </c>
      <c r="IM5" s="11">
        <v>41</v>
      </c>
      <c r="IN5" s="11">
        <v>31</v>
      </c>
      <c r="IO5" s="11">
        <v>39</v>
      </c>
      <c r="IP5" s="11">
        <v>34</v>
      </c>
      <c r="IQ5" s="11">
        <v>34</v>
      </c>
      <c r="IR5" s="11">
        <v>36</v>
      </c>
      <c r="IS5" s="11">
        <v>35</v>
      </c>
      <c r="IT5" s="11">
        <v>36</v>
      </c>
      <c r="IU5" s="11">
        <v>5195</v>
      </c>
      <c r="IV5" s="11">
        <v>5018</v>
      </c>
      <c r="IW5" s="11">
        <v>4758</v>
      </c>
      <c r="IX5" s="11">
        <v>4587</v>
      </c>
      <c r="IY5" s="11">
        <v>4421</v>
      </c>
      <c r="IZ5" s="11">
        <v>4260</v>
      </c>
      <c r="JA5" s="11">
        <v>4114</v>
      </c>
      <c r="JB5" s="11">
        <v>4005</v>
      </c>
      <c r="JC5" s="11">
        <v>3903</v>
      </c>
      <c r="JD5" s="11">
        <v>3764</v>
      </c>
      <c r="JE5" s="11">
        <v>3661</v>
      </c>
      <c r="JF5" s="11">
        <v>3621</v>
      </c>
      <c r="JG5" s="11">
        <v>3522</v>
      </c>
      <c r="JH5" s="11">
        <v>3389</v>
      </c>
      <c r="JI5" s="11">
        <v>3273</v>
      </c>
      <c r="JJ5" s="11">
        <v>3144</v>
      </c>
      <c r="JK5" s="11">
        <v>3074</v>
      </c>
      <c r="JL5" s="11">
        <v>2860</v>
      </c>
      <c r="JM5" s="11">
        <v>2734</v>
      </c>
      <c r="JN5" s="11">
        <v>2616</v>
      </c>
      <c r="JO5" s="11">
        <v>2475</v>
      </c>
      <c r="JP5" s="11">
        <v>2386</v>
      </c>
      <c r="JQ5" s="11">
        <v>2307</v>
      </c>
      <c r="JR5" s="11">
        <v>2260</v>
      </c>
      <c r="JS5" s="11">
        <v>2122</v>
      </c>
      <c r="JT5" s="11">
        <v>2107</v>
      </c>
      <c r="JU5" s="11">
        <v>2051</v>
      </c>
      <c r="JV5" s="11">
        <v>1952</v>
      </c>
      <c r="JW5" s="11">
        <v>1886</v>
      </c>
      <c r="JX5" s="11">
        <v>1823</v>
      </c>
      <c r="JY5" s="11">
        <v>1683</v>
      </c>
      <c r="JZ5" s="11">
        <v>1569</v>
      </c>
      <c r="KA5" s="11">
        <v>1405</v>
      </c>
      <c r="KB5" s="11">
        <v>1316</v>
      </c>
      <c r="KC5" s="11">
        <v>1187</v>
      </c>
      <c r="KD5" s="11">
        <v>1080</v>
      </c>
      <c r="KE5" s="11">
        <v>992</v>
      </c>
      <c r="KF5" s="11">
        <v>905</v>
      </c>
      <c r="KG5" s="11">
        <v>828</v>
      </c>
      <c r="KH5" s="11">
        <v>746</v>
      </c>
      <c r="KI5" s="11">
        <v>712</v>
      </c>
      <c r="KJ5" s="11">
        <v>671</v>
      </c>
      <c r="KK5" s="11">
        <v>601</v>
      </c>
      <c r="KL5" s="11">
        <v>581</v>
      </c>
      <c r="KM5" s="11">
        <v>534</v>
      </c>
      <c r="KN5" s="11">
        <v>505</v>
      </c>
      <c r="KO5" s="11">
        <v>471</v>
      </c>
      <c r="KP5" s="11">
        <v>464</v>
      </c>
      <c r="KQ5" s="11">
        <v>442</v>
      </c>
      <c r="KR5" s="11">
        <v>452</v>
      </c>
      <c r="KS5" s="11">
        <v>425</v>
      </c>
      <c r="KT5" s="11">
        <v>428</v>
      </c>
      <c r="KU5" s="11">
        <v>407</v>
      </c>
      <c r="KV5" s="11">
        <v>392</v>
      </c>
      <c r="KW5" s="11">
        <v>393</v>
      </c>
      <c r="KX5" s="11">
        <v>377</v>
      </c>
      <c r="KY5" s="11">
        <v>377</v>
      </c>
      <c r="KZ5" s="11">
        <v>361</v>
      </c>
      <c r="LA5" s="11">
        <v>365</v>
      </c>
      <c r="LB5" s="11">
        <v>368</v>
      </c>
      <c r="LC5" s="11">
        <v>372</v>
      </c>
      <c r="LD5" s="11">
        <v>377</v>
      </c>
      <c r="LE5" s="11">
        <v>381</v>
      </c>
      <c r="LF5" s="11">
        <v>401</v>
      </c>
      <c r="LG5" s="11">
        <v>374</v>
      </c>
      <c r="LH5" s="11">
        <v>409</v>
      </c>
      <c r="LI5" s="11">
        <v>396</v>
      </c>
      <c r="LJ5" s="11">
        <v>412</v>
      </c>
      <c r="LK5" s="11">
        <v>432</v>
      </c>
      <c r="LL5" s="11">
        <v>410</v>
      </c>
      <c r="LM5" s="11">
        <v>422</v>
      </c>
      <c r="LN5" s="11">
        <v>437</v>
      </c>
      <c r="LO5" s="11">
        <v>442</v>
      </c>
      <c r="LP5" s="11">
        <v>439</v>
      </c>
      <c r="LQ5" s="11">
        <v>452</v>
      </c>
      <c r="LR5" s="11">
        <v>466</v>
      </c>
      <c r="LS5" s="11">
        <v>471</v>
      </c>
      <c r="LT5" s="11">
        <v>480</v>
      </c>
      <c r="LU5" s="11">
        <v>507</v>
      </c>
      <c r="LV5" s="11">
        <v>537</v>
      </c>
      <c r="LW5" s="11">
        <v>533</v>
      </c>
      <c r="LX5" s="11">
        <v>534</v>
      </c>
      <c r="LY5" s="11">
        <v>563</v>
      </c>
      <c r="LZ5" s="11">
        <v>581</v>
      </c>
      <c r="MA5" s="11">
        <v>576</v>
      </c>
      <c r="MB5" s="11">
        <v>614</v>
      </c>
      <c r="MC5" s="11">
        <v>622</v>
      </c>
      <c r="MD5" s="11">
        <v>639</v>
      </c>
      <c r="ME5" s="11">
        <v>645</v>
      </c>
      <c r="MF5" s="11">
        <v>661</v>
      </c>
      <c r="MG5" s="11">
        <v>701</v>
      </c>
      <c r="MH5" s="11">
        <v>693</v>
      </c>
      <c r="MI5" s="11">
        <v>710</v>
      </c>
      <c r="MJ5" s="11">
        <v>726</v>
      </c>
      <c r="MK5" s="11">
        <v>736</v>
      </c>
      <c r="ML5" s="11">
        <v>749</v>
      </c>
      <c r="MM5" s="11">
        <v>746</v>
      </c>
      <c r="MN5" s="11">
        <v>781</v>
      </c>
      <c r="MO5" s="11">
        <v>772</v>
      </c>
      <c r="MP5" s="11">
        <v>760</v>
      </c>
      <c r="MQ5" s="11">
        <v>777</v>
      </c>
      <c r="MR5" s="11">
        <v>786</v>
      </c>
      <c r="MS5" s="11">
        <v>787</v>
      </c>
      <c r="MT5" s="11">
        <v>774</v>
      </c>
      <c r="MU5" s="11">
        <v>780</v>
      </c>
      <c r="MV5" s="11">
        <v>764</v>
      </c>
      <c r="MW5" s="11">
        <v>753</v>
      </c>
      <c r="MX5" s="11">
        <v>772</v>
      </c>
      <c r="MY5" s="11">
        <v>767</v>
      </c>
      <c r="MZ5" s="11">
        <v>738</v>
      </c>
      <c r="NA5" s="11">
        <v>714</v>
      </c>
      <c r="NB5" s="11">
        <v>734</v>
      </c>
      <c r="NC5" s="11">
        <v>731</v>
      </c>
      <c r="ND5" s="11">
        <v>715</v>
      </c>
      <c r="NE5" s="11">
        <v>722</v>
      </c>
      <c r="NF5" s="11">
        <v>696</v>
      </c>
      <c r="NG5" s="11">
        <v>688</v>
      </c>
      <c r="NH5" s="11">
        <v>676</v>
      </c>
      <c r="NI5" s="11">
        <v>667</v>
      </c>
      <c r="NJ5" s="11">
        <v>648</v>
      </c>
      <c r="NK5" s="11">
        <v>633</v>
      </c>
      <c r="NL5" s="11">
        <v>646</v>
      </c>
      <c r="NM5" s="11">
        <v>631</v>
      </c>
      <c r="NN5" s="11">
        <v>607</v>
      </c>
      <c r="NO5" s="11">
        <v>592</v>
      </c>
      <c r="NP5" s="11">
        <v>592</v>
      </c>
      <c r="NQ5" s="11">
        <v>567</v>
      </c>
      <c r="NR5" s="11">
        <v>560</v>
      </c>
      <c r="NS5" s="11">
        <v>564</v>
      </c>
      <c r="NT5" s="11">
        <v>554</v>
      </c>
      <c r="NU5" s="11">
        <v>528</v>
      </c>
      <c r="NV5" s="11">
        <v>527</v>
      </c>
      <c r="NW5" s="11">
        <v>519</v>
      </c>
      <c r="NX5" s="11">
        <v>510</v>
      </c>
      <c r="NY5" s="11">
        <v>489</v>
      </c>
      <c r="NZ5" s="11">
        <v>484</v>
      </c>
      <c r="OA5" s="11">
        <v>474</v>
      </c>
      <c r="OB5" s="11">
        <v>455</v>
      </c>
      <c r="OC5" s="11">
        <v>450</v>
      </c>
      <c r="OD5" s="11">
        <v>438</v>
      </c>
      <c r="OE5" s="11">
        <v>436</v>
      </c>
      <c r="OF5" s="11">
        <v>402</v>
      </c>
      <c r="OG5" s="11">
        <v>396</v>
      </c>
      <c r="OH5" s="11">
        <v>390</v>
      </c>
      <c r="OI5" s="11">
        <v>380</v>
      </c>
      <c r="OJ5" s="11">
        <v>362</v>
      </c>
      <c r="OK5" s="11">
        <v>355</v>
      </c>
      <c r="OL5" s="11">
        <v>346</v>
      </c>
      <c r="OM5" s="11">
        <v>338</v>
      </c>
      <c r="ON5" s="11">
        <v>313</v>
      </c>
      <c r="OO5" s="11">
        <v>314</v>
      </c>
      <c r="OP5" s="11">
        <v>303</v>
      </c>
      <c r="OQ5" s="11">
        <v>302</v>
      </c>
      <c r="OR5" s="11">
        <v>292</v>
      </c>
      <c r="OS5" s="11">
        <v>299</v>
      </c>
      <c r="OT5" s="11">
        <v>287</v>
      </c>
      <c r="OU5" s="11">
        <v>268</v>
      </c>
      <c r="OV5" s="11">
        <v>268</v>
      </c>
      <c r="OW5" s="11">
        <v>263</v>
      </c>
      <c r="OX5" s="11">
        <v>264</v>
      </c>
      <c r="OY5" s="11">
        <v>265</v>
      </c>
      <c r="OZ5" s="11">
        <v>248</v>
      </c>
      <c r="PA5" s="11">
        <v>245</v>
      </c>
      <c r="PB5" s="11">
        <v>233</v>
      </c>
      <c r="PC5" s="11">
        <v>231</v>
      </c>
      <c r="PD5" s="11">
        <v>225</v>
      </c>
      <c r="PE5" s="11">
        <v>211</v>
      </c>
      <c r="PF5" s="11">
        <v>216</v>
      </c>
      <c r="PG5" s="11">
        <v>196</v>
      </c>
      <c r="PH5" s="11">
        <v>197</v>
      </c>
      <c r="PI5" s="11">
        <v>204</v>
      </c>
      <c r="PJ5" s="11">
        <v>197</v>
      </c>
      <c r="PK5" s="11">
        <v>191</v>
      </c>
      <c r="PL5" s="11">
        <v>190</v>
      </c>
      <c r="PM5" s="11">
        <v>183</v>
      </c>
      <c r="PN5" s="11">
        <v>179</v>
      </c>
      <c r="PO5" s="11">
        <v>187</v>
      </c>
      <c r="PP5" s="11">
        <v>177</v>
      </c>
      <c r="PQ5" s="11">
        <v>182</v>
      </c>
      <c r="PR5" s="11">
        <v>173</v>
      </c>
      <c r="PS5" s="11">
        <v>176</v>
      </c>
      <c r="PT5" s="11">
        <v>182</v>
      </c>
      <c r="PU5" s="11">
        <v>173</v>
      </c>
      <c r="PV5" s="11">
        <v>162</v>
      </c>
      <c r="PW5" s="11">
        <v>174</v>
      </c>
      <c r="PX5" s="11">
        <v>170</v>
      </c>
      <c r="PY5" s="11">
        <v>171</v>
      </c>
      <c r="PZ5" s="11">
        <v>179</v>
      </c>
      <c r="QA5" s="11">
        <v>178</v>
      </c>
      <c r="QB5" s="11">
        <v>178</v>
      </c>
      <c r="QC5" s="11">
        <v>164</v>
      </c>
      <c r="QD5" s="11">
        <v>168</v>
      </c>
      <c r="QE5" s="11">
        <v>178</v>
      </c>
      <c r="QF5" s="11">
        <v>169</v>
      </c>
      <c r="QG5" s="11">
        <v>160</v>
      </c>
      <c r="QH5" s="11">
        <v>154</v>
      </c>
      <c r="QI5" s="11">
        <v>161</v>
      </c>
      <c r="QJ5" s="11">
        <v>147</v>
      </c>
      <c r="QK5" s="11">
        <v>150</v>
      </c>
      <c r="QL5" s="11">
        <v>144</v>
      </c>
      <c r="QM5" s="11">
        <v>146</v>
      </c>
      <c r="QN5" s="11">
        <v>138</v>
      </c>
      <c r="QO5" s="11">
        <v>136</v>
      </c>
      <c r="QP5" s="11">
        <v>132</v>
      </c>
      <c r="QQ5" s="11">
        <v>131</v>
      </c>
      <c r="QR5" s="11">
        <v>134</v>
      </c>
      <c r="QS5" s="11">
        <v>125</v>
      </c>
      <c r="QT5" s="11">
        <v>126</v>
      </c>
      <c r="QU5" s="11">
        <v>120</v>
      </c>
      <c r="QV5" s="11">
        <v>126</v>
      </c>
      <c r="QW5" s="11">
        <v>117</v>
      </c>
      <c r="QX5" s="11">
        <v>122</v>
      </c>
      <c r="QY5" s="11">
        <v>114</v>
      </c>
      <c r="QZ5" s="11">
        <v>108</v>
      </c>
      <c r="RA5" s="11">
        <v>113</v>
      </c>
      <c r="RB5" s="11">
        <v>109</v>
      </c>
      <c r="RC5" s="11">
        <v>115</v>
      </c>
      <c r="RD5" s="11">
        <v>111</v>
      </c>
      <c r="RE5" s="11">
        <v>114</v>
      </c>
      <c r="RF5" s="11">
        <v>108</v>
      </c>
      <c r="RG5" s="11">
        <v>101</v>
      </c>
      <c r="RH5" s="11">
        <v>98</v>
      </c>
      <c r="RI5" s="11">
        <v>107</v>
      </c>
      <c r="RJ5" s="11">
        <v>102</v>
      </c>
      <c r="RK5" s="11">
        <v>100</v>
      </c>
      <c r="RL5" s="11">
        <v>98</v>
      </c>
      <c r="RM5" s="11">
        <v>100</v>
      </c>
      <c r="RN5" s="11">
        <v>96</v>
      </c>
      <c r="RO5" s="11">
        <v>85</v>
      </c>
      <c r="RP5" s="11">
        <v>92</v>
      </c>
      <c r="RQ5" s="11">
        <v>96</v>
      </c>
      <c r="RR5" s="11">
        <v>97</v>
      </c>
      <c r="RS5" s="11">
        <v>92</v>
      </c>
      <c r="RT5" s="11">
        <v>91</v>
      </c>
      <c r="RU5" s="11">
        <v>95</v>
      </c>
      <c r="RV5" s="11">
        <v>95</v>
      </c>
      <c r="RW5" s="11">
        <v>94</v>
      </c>
      <c r="RX5" s="11">
        <v>91</v>
      </c>
      <c r="RY5" s="11">
        <v>85</v>
      </c>
      <c r="RZ5" s="11">
        <v>88</v>
      </c>
      <c r="SA5" s="11">
        <v>96</v>
      </c>
      <c r="SB5" s="11">
        <v>90</v>
      </c>
      <c r="SC5" s="11">
        <v>98</v>
      </c>
      <c r="SD5" s="11">
        <v>94</v>
      </c>
      <c r="SE5" s="11">
        <v>85</v>
      </c>
      <c r="SF5" s="11">
        <v>95</v>
      </c>
      <c r="SG5" s="11">
        <v>91</v>
      </c>
      <c r="SH5" s="11">
        <v>90</v>
      </c>
      <c r="SI5" s="11">
        <v>89</v>
      </c>
      <c r="SJ5" s="11">
        <v>90</v>
      </c>
      <c r="SK5" s="12">
        <v>90</v>
      </c>
    </row>
    <row r="6" spans="1:505" x14ac:dyDescent="0.25">
      <c r="A6" s="9" t="s">
        <v>16</v>
      </c>
      <c r="B6" s="10">
        <v>6</v>
      </c>
      <c r="C6" s="15" t="s">
        <v>30</v>
      </c>
      <c r="D6" s="9">
        <v>1000</v>
      </c>
      <c r="E6" s="11">
        <v>1101</v>
      </c>
      <c r="F6" s="11">
        <v>1051</v>
      </c>
      <c r="G6" s="11">
        <v>1138</v>
      </c>
      <c r="H6" s="11">
        <v>1076</v>
      </c>
      <c r="I6" s="11">
        <v>1109</v>
      </c>
      <c r="J6" s="11">
        <v>1062</v>
      </c>
      <c r="K6" s="11">
        <v>1080</v>
      </c>
      <c r="L6" s="11">
        <v>1060</v>
      </c>
      <c r="M6" s="11">
        <v>1002</v>
      </c>
      <c r="N6" s="11">
        <v>1024</v>
      </c>
      <c r="O6" s="11">
        <v>947</v>
      </c>
      <c r="P6" s="11">
        <v>945</v>
      </c>
      <c r="Q6" s="11">
        <v>886</v>
      </c>
      <c r="R6" s="11">
        <v>889</v>
      </c>
      <c r="S6" s="11">
        <v>815</v>
      </c>
      <c r="T6" s="11">
        <v>866</v>
      </c>
      <c r="U6" s="11">
        <v>792</v>
      </c>
      <c r="V6" s="11">
        <v>775</v>
      </c>
      <c r="W6" s="11">
        <v>773</v>
      </c>
      <c r="X6" s="11">
        <v>707</v>
      </c>
      <c r="Y6" s="11">
        <v>686</v>
      </c>
      <c r="Z6" s="11">
        <v>701</v>
      </c>
      <c r="AA6" s="11">
        <v>645</v>
      </c>
      <c r="AB6" s="11">
        <v>674</v>
      </c>
      <c r="AC6" s="11">
        <v>637</v>
      </c>
      <c r="AD6" s="11">
        <v>563</v>
      </c>
      <c r="AE6" s="11">
        <v>618</v>
      </c>
      <c r="AF6" s="11">
        <v>605</v>
      </c>
      <c r="AG6" s="11">
        <v>546</v>
      </c>
      <c r="AH6" s="11">
        <v>500</v>
      </c>
      <c r="AI6" s="11">
        <v>479</v>
      </c>
      <c r="AJ6" s="11">
        <v>429</v>
      </c>
      <c r="AK6" s="11">
        <v>405</v>
      </c>
      <c r="AL6" s="11">
        <v>374</v>
      </c>
      <c r="AM6" s="11">
        <v>330</v>
      </c>
      <c r="AN6" s="11">
        <v>361</v>
      </c>
      <c r="AO6" s="11">
        <v>335</v>
      </c>
      <c r="AP6" s="11">
        <v>302</v>
      </c>
      <c r="AQ6" s="11">
        <v>281</v>
      </c>
      <c r="AR6" s="11">
        <v>269</v>
      </c>
      <c r="AS6" s="11">
        <v>269</v>
      </c>
      <c r="AT6" s="11">
        <v>231</v>
      </c>
      <c r="AU6" s="11">
        <v>212</v>
      </c>
      <c r="AV6" s="11">
        <v>217</v>
      </c>
      <c r="AW6" s="11">
        <v>200</v>
      </c>
      <c r="AX6" s="11">
        <v>203</v>
      </c>
      <c r="AY6" s="11">
        <v>196</v>
      </c>
      <c r="AZ6" s="11">
        <v>203</v>
      </c>
      <c r="BA6" s="11">
        <v>192</v>
      </c>
      <c r="BB6" s="11">
        <v>186</v>
      </c>
      <c r="BC6" s="11">
        <v>185</v>
      </c>
      <c r="BD6" s="11">
        <v>182</v>
      </c>
      <c r="BE6" s="11">
        <v>158</v>
      </c>
      <c r="BF6" s="11">
        <v>166</v>
      </c>
      <c r="BG6" s="11">
        <v>154</v>
      </c>
      <c r="BH6" s="11">
        <v>141</v>
      </c>
      <c r="BI6" s="11">
        <v>151</v>
      </c>
      <c r="BJ6" s="11">
        <v>151</v>
      </c>
      <c r="BK6" s="11">
        <v>146</v>
      </c>
      <c r="BL6" s="11">
        <v>134</v>
      </c>
      <c r="BM6" s="11">
        <v>139</v>
      </c>
      <c r="BN6" s="11">
        <v>140</v>
      </c>
      <c r="BO6" s="11">
        <v>136</v>
      </c>
      <c r="BP6" s="11">
        <v>142</v>
      </c>
      <c r="BQ6" s="11">
        <v>141</v>
      </c>
      <c r="BR6" s="11">
        <v>133</v>
      </c>
      <c r="BS6" s="11">
        <v>137</v>
      </c>
      <c r="BT6" s="11">
        <v>156</v>
      </c>
      <c r="BU6" s="11">
        <v>131</v>
      </c>
      <c r="BV6" s="11">
        <v>146</v>
      </c>
      <c r="BW6" s="11">
        <v>147</v>
      </c>
      <c r="BX6" s="11">
        <v>139</v>
      </c>
      <c r="BY6" s="11">
        <v>132</v>
      </c>
      <c r="BZ6" s="11">
        <v>132</v>
      </c>
      <c r="CA6" s="11">
        <v>140</v>
      </c>
      <c r="CB6" s="11">
        <v>143</v>
      </c>
      <c r="CC6" s="11">
        <v>157</v>
      </c>
      <c r="CD6" s="11">
        <v>146</v>
      </c>
      <c r="CE6" s="11">
        <v>149</v>
      </c>
      <c r="CF6" s="11">
        <v>161</v>
      </c>
      <c r="CG6" s="11">
        <v>156</v>
      </c>
      <c r="CH6" s="11">
        <v>166</v>
      </c>
      <c r="CI6" s="11">
        <v>163</v>
      </c>
      <c r="CJ6" s="11">
        <v>154</v>
      </c>
      <c r="CK6" s="11">
        <v>171</v>
      </c>
      <c r="CL6" s="11">
        <v>183</v>
      </c>
      <c r="CM6" s="11">
        <v>172</v>
      </c>
      <c r="CN6" s="11">
        <v>178</v>
      </c>
      <c r="CO6" s="11">
        <v>185</v>
      </c>
      <c r="CP6" s="11">
        <v>187</v>
      </c>
      <c r="CQ6" s="11">
        <v>190</v>
      </c>
      <c r="CR6" s="11">
        <v>204</v>
      </c>
      <c r="CS6" s="11">
        <v>194</v>
      </c>
      <c r="CT6" s="11">
        <v>209</v>
      </c>
      <c r="CU6" s="11">
        <v>196</v>
      </c>
      <c r="CV6" s="11">
        <v>206</v>
      </c>
      <c r="CW6" s="11">
        <v>207</v>
      </c>
      <c r="CX6" s="11">
        <v>216</v>
      </c>
      <c r="CY6" s="11">
        <v>209</v>
      </c>
      <c r="CZ6" s="11">
        <v>228</v>
      </c>
      <c r="DA6" s="11">
        <v>228</v>
      </c>
      <c r="DB6" s="11">
        <v>221</v>
      </c>
      <c r="DC6" s="11">
        <v>218</v>
      </c>
      <c r="DD6" s="11">
        <v>227</v>
      </c>
      <c r="DE6" s="11">
        <v>235</v>
      </c>
      <c r="DF6" s="11">
        <v>218</v>
      </c>
      <c r="DG6" s="11">
        <v>217</v>
      </c>
      <c r="DH6" s="11">
        <v>221</v>
      </c>
      <c r="DI6" s="11">
        <v>215</v>
      </c>
      <c r="DJ6" s="11">
        <v>209</v>
      </c>
      <c r="DK6" s="11">
        <v>202</v>
      </c>
      <c r="DL6" s="11">
        <v>192</v>
      </c>
      <c r="DM6" s="11">
        <v>199</v>
      </c>
      <c r="DN6" s="11">
        <v>209</v>
      </c>
      <c r="DO6" s="11">
        <v>197</v>
      </c>
      <c r="DP6" s="11">
        <v>208</v>
      </c>
      <c r="DQ6" s="11">
        <v>194</v>
      </c>
      <c r="DR6" s="11">
        <v>183</v>
      </c>
      <c r="DS6" s="11">
        <v>187</v>
      </c>
      <c r="DT6" s="11">
        <v>196</v>
      </c>
      <c r="DU6" s="11">
        <v>190</v>
      </c>
      <c r="DV6" s="11">
        <v>189</v>
      </c>
      <c r="DW6" s="11">
        <v>182</v>
      </c>
      <c r="DX6" s="11">
        <v>175</v>
      </c>
      <c r="DY6" s="11">
        <v>176</v>
      </c>
      <c r="DZ6" s="11">
        <v>176</v>
      </c>
      <c r="EA6" s="11">
        <v>162</v>
      </c>
      <c r="EB6" s="11">
        <v>159</v>
      </c>
      <c r="EC6" s="11">
        <v>179</v>
      </c>
      <c r="ED6" s="11">
        <v>162</v>
      </c>
      <c r="EE6" s="11">
        <v>156</v>
      </c>
      <c r="EF6" s="11">
        <v>156</v>
      </c>
      <c r="EG6" s="11">
        <v>154</v>
      </c>
      <c r="EH6" s="11">
        <v>145</v>
      </c>
      <c r="EI6" s="11">
        <v>141</v>
      </c>
      <c r="EJ6" s="11">
        <v>146</v>
      </c>
      <c r="EK6" s="11">
        <v>138</v>
      </c>
      <c r="EL6" s="11">
        <v>140</v>
      </c>
      <c r="EM6" s="11">
        <v>137</v>
      </c>
      <c r="EN6" s="11">
        <v>130</v>
      </c>
      <c r="EO6" s="11">
        <v>125</v>
      </c>
      <c r="EP6" s="11">
        <v>142</v>
      </c>
      <c r="EQ6" s="11">
        <v>118</v>
      </c>
      <c r="ER6" s="11">
        <v>118</v>
      </c>
      <c r="ES6" s="11">
        <v>113</v>
      </c>
      <c r="ET6" s="11">
        <v>114</v>
      </c>
      <c r="EU6" s="11">
        <v>113</v>
      </c>
      <c r="EV6" s="11">
        <v>103</v>
      </c>
      <c r="EW6" s="11">
        <v>100</v>
      </c>
      <c r="EX6" s="11">
        <v>88</v>
      </c>
      <c r="EY6" s="11">
        <v>94</v>
      </c>
      <c r="EZ6" s="11">
        <v>94</v>
      </c>
      <c r="FA6" s="11">
        <v>93</v>
      </c>
      <c r="FB6" s="11">
        <v>99</v>
      </c>
      <c r="FC6" s="11">
        <v>97</v>
      </c>
      <c r="FD6" s="11">
        <v>88</v>
      </c>
      <c r="FE6" s="11">
        <v>82</v>
      </c>
      <c r="FF6" s="11">
        <v>83</v>
      </c>
      <c r="FG6" s="11">
        <v>86</v>
      </c>
      <c r="FH6" s="11">
        <v>89</v>
      </c>
      <c r="FI6" s="11">
        <v>84</v>
      </c>
      <c r="FJ6" s="11">
        <v>84</v>
      </c>
      <c r="FK6" s="11">
        <v>78</v>
      </c>
      <c r="FL6" s="11">
        <v>75</v>
      </c>
      <c r="FM6" s="11">
        <v>65</v>
      </c>
      <c r="FN6" s="11">
        <v>67</v>
      </c>
      <c r="FO6" s="11">
        <v>63</v>
      </c>
      <c r="FP6" s="11">
        <v>70</v>
      </c>
      <c r="FQ6" s="11">
        <v>63</v>
      </c>
      <c r="FR6" s="11">
        <v>64</v>
      </c>
      <c r="FS6" s="11">
        <v>67</v>
      </c>
      <c r="FT6" s="11">
        <v>57</v>
      </c>
      <c r="FU6" s="11">
        <v>71</v>
      </c>
      <c r="FV6" s="11">
        <v>49</v>
      </c>
      <c r="FW6" s="11">
        <v>59</v>
      </c>
      <c r="FX6" s="11">
        <v>62</v>
      </c>
      <c r="FY6" s="11">
        <v>56</v>
      </c>
      <c r="FZ6" s="11">
        <v>54</v>
      </c>
      <c r="GA6" s="11">
        <v>60</v>
      </c>
      <c r="GB6" s="11">
        <v>59</v>
      </c>
      <c r="GC6" s="11">
        <v>58</v>
      </c>
      <c r="GD6" s="11">
        <v>60</v>
      </c>
      <c r="GE6" s="11">
        <v>55</v>
      </c>
      <c r="GF6" s="11">
        <v>63</v>
      </c>
      <c r="GG6" s="11">
        <v>57</v>
      </c>
      <c r="GH6" s="11">
        <v>50</v>
      </c>
      <c r="GI6" s="11">
        <v>69</v>
      </c>
      <c r="GJ6" s="11">
        <v>59</v>
      </c>
      <c r="GK6" s="11">
        <v>58</v>
      </c>
      <c r="GL6" s="11">
        <v>58</v>
      </c>
      <c r="GM6" s="11">
        <v>64</v>
      </c>
      <c r="GN6" s="11">
        <v>67</v>
      </c>
      <c r="GO6" s="11">
        <v>49</v>
      </c>
      <c r="GP6" s="11">
        <v>51</v>
      </c>
      <c r="GQ6" s="11">
        <v>55</v>
      </c>
      <c r="GR6" s="11">
        <v>52</v>
      </c>
      <c r="GS6" s="11">
        <v>47</v>
      </c>
      <c r="GT6" s="11">
        <v>49</v>
      </c>
      <c r="GU6" s="11">
        <v>48</v>
      </c>
      <c r="GV6" s="11">
        <v>55</v>
      </c>
      <c r="GW6" s="11">
        <v>54</v>
      </c>
      <c r="GX6" s="11">
        <v>43</v>
      </c>
      <c r="GY6" s="11">
        <v>36</v>
      </c>
      <c r="GZ6" s="11">
        <v>39</v>
      </c>
      <c r="HA6" s="11">
        <v>37</v>
      </c>
      <c r="HB6" s="11">
        <v>43</v>
      </c>
      <c r="HC6" s="11">
        <v>35</v>
      </c>
      <c r="HD6" s="11">
        <v>31</v>
      </c>
      <c r="HE6" s="11">
        <v>37</v>
      </c>
      <c r="HF6" s="11">
        <v>37</v>
      </c>
      <c r="HG6" s="11">
        <v>37</v>
      </c>
      <c r="HH6" s="11">
        <v>28</v>
      </c>
      <c r="HI6" s="11">
        <v>37</v>
      </c>
      <c r="HJ6" s="11">
        <v>35</v>
      </c>
      <c r="HK6" s="11">
        <v>29</v>
      </c>
      <c r="HL6" s="11">
        <v>34</v>
      </c>
      <c r="HM6" s="11">
        <v>24</v>
      </c>
      <c r="HN6" s="11">
        <v>31</v>
      </c>
      <c r="HO6" s="11">
        <v>33</v>
      </c>
      <c r="HP6" s="11">
        <v>23</v>
      </c>
      <c r="HQ6" s="11">
        <v>27</v>
      </c>
      <c r="HR6" s="11">
        <v>32</v>
      </c>
      <c r="HS6" s="11">
        <v>24</v>
      </c>
      <c r="HT6" s="11">
        <v>26</v>
      </c>
      <c r="HU6" s="11">
        <v>25</v>
      </c>
      <c r="HV6" s="11">
        <v>25</v>
      </c>
      <c r="HW6" s="11">
        <v>26</v>
      </c>
      <c r="HX6" s="11">
        <v>25</v>
      </c>
      <c r="HY6" s="11">
        <v>26</v>
      </c>
      <c r="HZ6" s="11">
        <v>28</v>
      </c>
      <c r="IA6" s="11">
        <v>23</v>
      </c>
      <c r="IB6" s="11">
        <v>23</v>
      </c>
      <c r="IC6" s="11">
        <v>31</v>
      </c>
      <c r="ID6" s="11">
        <v>24</v>
      </c>
      <c r="IE6" s="11">
        <v>18</v>
      </c>
      <c r="IF6" s="11">
        <v>20</v>
      </c>
      <c r="IG6" s="11">
        <v>21</v>
      </c>
      <c r="IH6" s="11">
        <v>32</v>
      </c>
      <c r="II6" s="11">
        <v>32</v>
      </c>
      <c r="IJ6" s="11">
        <v>20</v>
      </c>
      <c r="IK6" s="11">
        <v>24</v>
      </c>
      <c r="IL6" s="11">
        <v>23</v>
      </c>
      <c r="IM6" s="11">
        <v>24</v>
      </c>
      <c r="IN6" s="11">
        <v>22</v>
      </c>
      <c r="IO6" s="11">
        <v>14</v>
      </c>
      <c r="IP6" s="11">
        <v>22</v>
      </c>
      <c r="IQ6" s="11">
        <v>19</v>
      </c>
      <c r="IR6" s="11">
        <v>23</v>
      </c>
      <c r="IS6" s="11">
        <v>14</v>
      </c>
      <c r="IT6" s="11">
        <v>25</v>
      </c>
      <c r="IU6" s="11">
        <v>4997</v>
      </c>
      <c r="IV6" s="11">
        <v>4945</v>
      </c>
      <c r="IW6" s="11">
        <v>4661</v>
      </c>
      <c r="IX6" s="11">
        <v>4498</v>
      </c>
      <c r="IY6" s="11">
        <v>4237</v>
      </c>
      <c r="IZ6" s="11">
        <v>4078</v>
      </c>
      <c r="JA6" s="11">
        <v>3915</v>
      </c>
      <c r="JB6" s="11">
        <v>3822</v>
      </c>
      <c r="JC6" s="11">
        <v>3679</v>
      </c>
      <c r="JD6" s="11">
        <v>3577</v>
      </c>
      <c r="JE6" s="11">
        <v>3493</v>
      </c>
      <c r="JF6" s="11">
        <v>3366</v>
      </c>
      <c r="JG6" s="11">
        <v>3281</v>
      </c>
      <c r="JH6" s="11">
        <v>3170</v>
      </c>
      <c r="JI6" s="11">
        <v>3073</v>
      </c>
      <c r="JJ6" s="11">
        <v>2929</v>
      </c>
      <c r="JK6" s="11">
        <v>2850</v>
      </c>
      <c r="JL6" s="11">
        <v>2676</v>
      </c>
      <c r="JM6" s="11">
        <v>2560</v>
      </c>
      <c r="JN6" s="11">
        <v>2425</v>
      </c>
      <c r="JO6" s="11">
        <v>2282</v>
      </c>
      <c r="JP6" s="11">
        <v>2187</v>
      </c>
      <c r="JQ6" s="11">
        <v>2148</v>
      </c>
      <c r="JR6" s="11">
        <v>2051</v>
      </c>
      <c r="JS6" s="11">
        <v>2024</v>
      </c>
      <c r="JT6" s="11">
        <v>1950</v>
      </c>
      <c r="JU6" s="11">
        <v>1868</v>
      </c>
      <c r="JV6" s="11">
        <v>1824</v>
      </c>
      <c r="JW6" s="11">
        <v>1761</v>
      </c>
      <c r="JX6" s="11">
        <v>1654</v>
      </c>
      <c r="JY6" s="11">
        <v>1537</v>
      </c>
      <c r="JZ6" s="11">
        <v>1429</v>
      </c>
      <c r="KA6" s="11">
        <v>1286</v>
      </c>
      <c r="KB6" s="11">
        <v>1186</v>
      </c>
      <c r="KC6" s="11">
        <v>1067</v>
      </c>
      <c r="KD6" s="11">
        <v>956</v>
      </c>
      <c r="KE6" s="11">
        <v>900</v>
      </c>
      <c r="KF6" s="11">
        <v>819</v>
      </c>
      <c r="KG6" s="11">
        <v>737</v>
      </c>
      <c r="KH6" s="11">
        <v>670</v>
      </c>
      <c r="KI6" s="11">
        <v>613</v>
      </c>
      <c r="KJ6" s="11">
        <v>584</v>
      </c>
      <c r="KK6" s="11">
        <v>516</v>
      </c>
      <c r="KL6" s="11">
        <v>479</v>
      </c>
      <c r="KM6" s="11">
        <v>451</v>
      </c>
      <c r="KN6" s="11">
        <v>409</v>
      </c>
      <c r="KO6" s="11">
        <v>400</v>
      </c>
      <c r="KP6" s="11">
        <v>376</v>
      </c>
      <c r="KQ6" s="11">
        <v>375</v>
      </c>
      <c r="KR6" s="11">
        <v>348</v>
      </c>
      <c r="KS6" s="11">
        <v>335</v>
      </c>
      <c r="KT6" s="11">
        <v>326</v>
      </c>
      <c r="KU6" s="11">
        <v>321</v>
      </c>
      <c r="KV6" s="11">
        <v>289</v>
      </c>
      <c r="KW6" s="11">
        <v>284</v>
      </c>
      <c r="KX6" s="11">
        <v>273</v>
      </c>
      <c r="KY6" s="11">
        <v>252</v>
      </c>
      <c r="KZ6" s="11">
        <v>256</v>
      </c>
      <c r="LA6" s="11">
        <v>257</v>
      </c>
      <c r="LB6" s="11">
        <v>249</v>
      </c>
      <c r="LC6" s="11">
        <v>240</v>
      </c>
      <c r="LD6" s="11">
        <v>240</v>
      </c>
      <c r="LE6" s="11">
        <v>240</v>
      </c>
      <c r="LF6" s="11">
        <v>234</v>
      </c>
      <c r="LG6" s="11">
        <v>239</v>
      </c>
      <c r="LH6" s="11">
        <v>236</v>
      </c>
      <c r="LI6" s="11">
        <v>233</v>
      </c>
      <c r="LJ6" s="11">
        <v>233</v>
      </c>
      <c r="LK6" s="11">
        <v>251</v>
      </c>
      <c r="LL6" s="11">
        <v>230</v>
      </c>
      <c r="LM6" s="11">
        <v>237</v>
      </c>
      <c r="LN6" s="11">
        <v>246</v>
      </c>
      <c r="LO6" s="11">
        <v>233</v>
      </c>
      <c r="LP6" s="11">
        <v>218</v>
      </c>
      <c r="LQ6" s="11">
        <v>220</v>
      </c>
      <c r="LR6" s="11">
        <v>231</v>
      </c>
      <c r="LS6" s="11">
        <v>230</v>
      </c>
      <c r="LT6" s="11">
        <v>246</v>
      </c>
      <c r="LU6" s="11">
        <v>235</v>
      </c>
      <c r="LV6" s="11">
        <v>240</v>
      </c>
      <c r="LW6" s="11">
        <v>252</v>
      </c>
      <c r="LX6" s="11">
        <v>246</v>
      </c>
      <c r="LY6" s="11">
        <v>256</v>
      </c>
      <c r="LZ6" s="11">
        <v>256</v>
      </c>
      <c r="MA6" s="11">
        <v>244</v>
      </c>
      <c r="MB6" s="11">
        <v>262</v>
      </c>
      <c r="MC6" s="11">
        <v>272</v>
      </c>
      <c r="MD6" s="11">
        <v>266</v>
      </c>
      <c r="ME6" s="11">
        <v>273</v>
      </c>
      <c r="MF6" s="11">
        <v>278</v>
      </c>
      <c r="MG6" s="11">
        <v>286</v>
      </c>
      <c r="MH6" s="11">
        <v>289</v>
      </c>
      <c r="MI6" s="11">
        <v>303</v>
      </c>
      <c r="MJ6" s="11">
        <v>296</v>
      </c>
      <c r="MK6" s="11">
        <v>312</v>
      </c>
      <c r="ML6" s="11">
        <v>304</v>
      </c>
      <c r="MM6" s="11">
        <v>308</v>
      </c>
      <c r="MN6" s="11">
        <v>309</v>
      </c>
      <c r="MO6" s="11">
        <v>317</v>
      </c>
      <c r="MP6" s="11">
        <v>317</v>
      </c>
      <c r="MQ6" s="11">
        <v>330</v>
      </c>
      <c r="MR6" s="11">
        <v>326</v>
      </c>
      <c r="MS6" s="11">
        <v>324</v>
      </c>
      <c r="MT6" s="11">
        <v>320</v>
      </c>
      <c r="MU6" s="11">
        <v>331</v>
      </c>
      <c r="MV6" s="11">
        <v>334</v>
      </c>
      <c r="MW6" s="11">
        <v>323</v>
      </c>
      <c r="MX6" s="11">
        <v>317</v>
      </c>
      <c r="MY6" s="11">
        <v>319</v>
      </c>
      <c r="MZ6" s="11">
        <v>313</v>
      </c>
      <c r="NA6" s="11">
        <v>309</v>
      </c>
      <c r="NB6" s="11">
        <v>299</v>
      </c>
      <c r="NC6" s="11">
        <v>293</v>
      </c>
      <c r="ND6" s="11">
        <v>303</v>
      </c>
      <c r="NE6" s="11">
        <v>309</v>
      </c>
      <c r="NF6" s="11">
        <v>291</v>
      </c>
      <c r="NG6" s="11">
        <v>298</v>
      </c>
      <c r="NH6" s="11">
        <v>287</v>
      </c>
      <c r="NI6" s="11">
        <v>277</v>
      </c>
      <c r="NJ6" s="11">
        <v>274</v>
      </c>
      <c r="NK6" s="11">
        <v>287</v>
      </c>
      <c r="NL6" s="11">
        <v>274</v>
      </c>
      <c r="NM6" s="11">
        <v>275</v>
      </c>
      <c r="NN6" s="11">
        <v>264</v>
      </c>
      <c r="NO6" s="11">
        <v>258</v>
      </c>
      <c r="NP6" s="11">
        <v>260</v>
      </c>
      <c r="NQ6" s="11">
        <v>255</v>
      </c>
      <c r="NR6" s="11">
        <v>243</v>
      </c>
      <c r="NS6" s="11">
        <v>239</v>
      </c>
      <c r="NT6" s="11">
        <v>255</v>
      </c>
      <c r="NU6" s="11">
        <v>243</v>
      </c>
      <c r="NV6" s="11">
        <v>233</v>
      </c>
      <c r="NW6" s="11">
        <v>234</v>
      </c>
      <c r="NX6" s="11">
        <v>226</v>
      </c>
      <c r="NY6" s="11">
        <v>222</v>
      </c>
      <c r="NZ6" s="11">
        <v>214</v>
      </c>
      <c r="OA6" s="11">
        <v>214</v>
      </c>
      <c r="OB6" s="11">
        <v>206</v>
      </c>
      <c r="OC6" s="11">
        <v>210</v>
      </c>
      <c r="OD6" s="11">
        <v>205</v>
      </c>
      <c r="OE6" s="11">
        <v>198</v>
      </c>
      <c r="OF6" s="11">
        <v>187</v>
      </c>
      <c r="OG6" s="11">
        <v>203</v>
      </c>
      <c r="OH6" s="11">
        <v>180</v>
      </c>
      <c r="OI6" s="11">
        <v>181</v>
      </c>
      <c r="OJ6" s="11">
        <v>174</v>
      </c>
      <c r="OK6" s="11">
        <v>175</v>
      </c>
      <c r="OL6" s="11">
        <v>173</v>
      </c>
      <c r="OM6" s="11">
        <v>157</v>
      </c>
      <c r="ON6" s="11">
        <v>156</v>
      </c>
      <c r="OO6" s="11">
        <v>146</v>
      </c>
      <c r="OP6" s="11">
        <v>149</v>
      </c>
      <c r="OQ6" s="11">
        <v>149</v>
      </c>
      <c r="OR6" s="11">
        <v>148</v>
      </c>
      <c r="OS6" s="11">
        <v>150</v>
      </c>
      <c r="OT6" s="11">
        <v>148</v>
      </c>
      <c r="OU6" s="11">
        <v>141</v>
      </c>
      <c r="OV6" s="11">
        <v>133</v>
      </c>
      <c r="OW6" s="11">
        <v>136</v>
      </c>
      <c r="OX6" s="11">
        <v>136</v>
      </c>
      <c r="OY6" s="11">
        <v>139</v>
      </c>
      <c r="OZ6" s="11">
        <v>135</v>
      </c>
      <c r="PA6" s="11">
        <v>135</v>
      </c>
      <c r="PB6" s="11">
        <v>130</v>
      </c>
      <c r="PC6" s="11">
        <v>123</v>
      </c>
      <c r="PD6" s="11">
        <v>113</v>
      </c>
      <c r="PE6" s="11">
        <v>110</v>
      </c>
      <c r="PF6" s="11">
        <v>111</v>
      </c>
      <c r="PG6" s="11">
        <v>116</v>
      </c>
      <c r="PH6" s="11">
        <v>109</v>
      </c>
      <c r="PI6" s="11">
        <v>109</v>
      </c>
      <c r="PJ6" s="11">
        <v>108</v>
      </c>
      <c r="PK6" s="11">
        <v>104</v>
      </c>
      <c r="PL6" s="11">
        <v>109</v>
      </c>
      <c r="PM6" s="11">
        <v>95</v>
      </c>
      <c r="PN6" s="11">
        <v>106</v>
      </c>
      <c r="PO6" s="11">
        <v>104</v>
      </c>
      <c r="PP6" s="11">
        <v>99</v>
      </c>
      <c r="PQ6" s="11">
        <v>100</v>
      </c>
      <c r="PR6" s="11">
        <v>103</v>
      </c>
      <c r="PS6" s="11">
        <v>102</v>
      </c>
      <c r="PT6" s="11">
        <v>101</v>
      </c>
      <c r="PU6" s="11">
        <v>103</v>
      </c>
      <c r="PV6" s="11">
        <v>98</v>
      </c>
      <c r="PW6" s="11">
        <v>111</v>
      </c>
      <c r="PX6" s="11">
        <v>101</v>
      </c>
      <c r="PY6" s="11">
        <v>93</v>
      </c>
      <c r="PZ6" s="11">
        <v>110</v>
      </c>
      <c r="QA6" s="11">
        <v>103</v>
      </c>
      <c r="QB6" s="11">
        <v>103</v>
      </c>
      <c r="QC6" s="11">
        <v>99</v>
      </c>
      <c r="QD6" s="11">
        <v>108</v>
      </c>
      <c r="QE6" s="11">
        <v>110</v>
      </c>
      <c r="QF6" s="11">
        <v>95</v>
      </c>
      <c r="QG6" s="11">
        <v>98</v>
      </c>
      <c r="QH6" s="11">
        <v>101</v>
      </c>
      <c r="QI6" s="11">
        <v>97</v>
      </c>
      <c r="QJ6" s="11">
        <v>89</v>
      </c>
      <c r="QK6" s="11">
        <v>90</v>
      </c>
      <c r="QL6" s="11">
        <v>92</v>
      </c>
      <c r="QM6" s="11">
        <v>96</v>
      </c>
      <c r="QN6" s="11">
        <v>94</v>
      </c>
      <c r="QO6" s="11">
        <v>86</v>
      </c>
      <c r="QP6" s="11">
        <v>79</v>
      </c>
      <c r="QQ6" s="11">
        <v>84</v>
      </c>
      <c r="QR6" s="11">
        <v>78</v>
      </c>
      <c r="QS6" s="11">
        <v>81</v>
      </c>
      <c r="QT6" s="11">
        <v>78</v>
      </c>
      <c r="QU6" s="11">
        <v>74</v>
      </c>
      <c r="QV6" s="11">
        <v>81</v>
      </c>
      <c r="QW6" s="11">
        <v>79</v>
      </c>
      <c r="QX6" s="11">
        <v>78</v>
      </c>
      <c r="QY6" s="11">
        <v>74</v>
      </c>
      <c r="QZ6" s="11">
        <v>81</v>
      </c>
      <c r="RA6" s="11">
        <v>76</v>
      </c>
      <c r="RB6" s="11">
        <v>70</v>
      </c>
      <c r="RC6" s="11">
        <v>78</v>
      </c>
      <c r="RD6" s="11">
        <v>72</v>
      </c>
      <c r="RE6" s="11">
        <v>78</v>
      </c>
      <c r="RF6" s="11">
        <v>77</v>
      </c>
      <c r="RG6" s="11">
        <v>68</v>
      </c>
      <c r="RH6" s="11">
        <v>70</v>
      </c>
      <c r="RI6" s="11">
        <v>74</v>
      </c>
      <c r="RJ6" s="11">
        <v>72</v>
      </c>
      <c r="RK6" s="11">
        <v>70</v>
      </c>
      <c r="RL6" s="11">
        <v>69</v>
      </c>
      <c r="RM6" s="11">
        <v>68</v>
      </c>
      <c r="RN6" s="11">
        <v>70</v>
      </c>
      <c r="RO6" s="11">
        <v>69</v>
      </c>
      <c r="RP6" s="11">
        <v>71</v>
      </c>
      <c r="RQ6" s="11">
        <v>73</v>
      </c>
      <c r="RR6" s="11">
        <v>67</v>
      </c>
      <c r="RS6" s="11">
        <v>70</v>
      </c>
      <c r="RT6" s="11">
        <v>79</v>
      </c>
      <c r="RU6" s="11">
        <v>73</v>
      </c>
      <c r="RV6" s="11">
        <v>68</v>
      </c>
      <c r="RW6" s="11">
        <v>69</v>
      </c>
      <c r="RX6" s="11">
        <v>71</v>
      </c>
      <c r="RY6" s="11">
        <v>79</v>
      </c>
      <c r="RZ6" s="11">
        <v>81</v>
      </c>
      <c r="SA6" s="11">
        <v>69</v>
      </c>
      <c r="SB6" s="11">
        <v>73</v>
      </c>
      <c r="SC6" s="11">
        <v>77</v>
      </c>
      <c r="SD6" s="11">
        <v>77</v>
      </c>
      <c r="SE6" s="11">
        <v>76</v>
      </c>
      <c r="SF6" s="11">
        <v>70</v>
      </c>
      <c r="SG6" s="11">
        <v>78</v>
      </c>
      <c r="SH6" s="11">
        <v>75</v>
      </c>
      <c r="SI6" s="11">
        <v>76</v>
      </c>
      <c r="SJ6" s="11">
        <v>70</v>
      </c>
      <c r="SK6" s="12">
        <v>78</v>
      </c>
    </row>
    <row r="7" spans="1:505" x14ac:dyDescent="0.25">
      <c r="A7" s="9" t="s">
        <v>16</v>
      </c>
      <c r="B7" s="10">
        <v>7</v>
      </c>
      <c r="C7" s="17" t="s">
        <v>31</v>
      </c>
      <c r="D7" s="9">
        <v>1238</v>
      </c>
      <c r="E7" s="11">
        <v>1230</v>
      </c>
      <c r="F7" s="11">
        <v>1226</v>
      </c>
      <c r="G7" s="11">
        <v>1141</v>
      </c>
      <c r="H7" s="11">
        <v>1246</v>
      </c>
      <c r="I7" s="11">
        <v>1251</v>
      </c>
      <c r="J7" s="11">
        <v>1186</v>
      </c>
      <c r="K7" s="11">
        <v>1195</v>
      </c>
      <c r="L7" s="11">
        <v>1171</v>
      </c>
      <c r="M7" s="11">
        <v>1189</v>
      </c>
      <c r="N7" s="11">
        <v>1096</v>
      </c>
      <c r="O7" s="11">
        <v>1091</v>
      </c>
      <c r="P7" s="11">
        <v>1149</v>
      </c>
      <c r="Q7" s="11">
        <v>1063</v>
      </c>
      <c r="R7" s="11">
        <v>1022</v>
      </c>
      <c r="S7" s="11">
        <v>944</v>
      </c>
      <c r="T7" s="11">
        <v>981</v>
      </c>
      <c r="U7" s="11">
        <v>939</v>
      </c>
      <c r="V7" s="11">
        <v>885</v>
      </c>
      <c r="W7" s="11">
        <v>843</v>
      </c>
      <c r="X7" s="11">
        <v>764</v>
      </c>
      <c r="Y7" s="11">
        <v>793</v>
      </c>
      <c r="Z7" s="11">
        <v>779</v>
      </c>
      <c r="AA7" s="11">
        <v>717</v>
      </c>
      <c r="AB7" s="11">
        <v>718</v>
      </c>
      <c r="AC7" s="11">
        <v>729</v>
      </c>
      <c r="AD7" s="11">
        <v>672</v>
      </c>
      <c r="AE7" s="11">
        <v>725</v>
      </c>
      <c r="AF7" s="11">
        <v>633</v>
      </c>
      <c r="AG7" s="11">
        <v>634</v>
      </c>
      <c r="AH7" s="11">
        <v>597</v>
      </c>
      <c r="AI7" s="11">
        <v>575</v>
      </c>
      <c r="AJ7" s="11">
        <v>481</v>
      </c>
      <c r="AK7" s="11">
        <v>442</v>
      </c>
      <c r="AL7" s="11">
        <v>403</v>
      </c>
      <c r="AM7" s="11">
        <v>397</v>
      </c>
      <c r="AN7" s="11">
        <v>370</v>
      </c>
      <c r="AO7" s="11">
        <v>354</v>
      </c>
      <c r="AP7" s="11">
        <v>302</v>
      </c>
      <c r="AQ7" s="11">
        <v>313</v>
      </c>
      <c r="AR7" s="11">
        <v>284</v>
      </c>
      <c r="AS7" s="11">
        <v>259</v>
      </c>
      <c r="AT7" s="11">
        <v>263</v>
      </c>
      <c r="AU7" s="11">
        <v>217</v>
      </c>
      <c r="AV7" s="11">
        <v>198</v>
      </c>
      <c r="AW7" s="11">
        <v>215</v>
      </c>
      <c r="AX7" s="11">
        <v>202</v>
      </c>
      <c r="AY7" s="11">
        <v>191</v>
      </c>
      <c r="AZ7" s="11">
        <v>191</v>
      </c>
      <c r="BA7" s="11">
        <v>170</v>
      </c>
      <c r="BB7" s="11">
        <v>181</v>
      </c>
      <c r="BC7" s="11">
        <v>183</v>
      </c>
      <c r="BD7" s="11">
        <v>163</v>
      </c>
      <c r="BE7" s="11">
        <v>176</v>
      </c>
      <c r="BF7" s="11">
        <v>162</v>
      </c>
      <c r="BG7" s="11">
        <v>167</v>
      </c>
      <c r="BH7" s="11">
        <v>160</v>
      </c>
      <c r="BI7" s="11">
        <v>153</v>
      </c>
      <c r="BJ7" s="11">
        <v>145</v>
      </c>
      <c r="BK7" s="11">
        <v>144</v>
      </c>
      <c r="BL7" s="11">
        <v>151</v>
      </c>
      <c r="BM7" s="11">
        <v>145</v>
      </c>
      <c r="BN7" s="11">
        <v>144</v>
      </c>
      <c r="BO7" s="11">
        <v>140</v>
      </c>
      <c r="BP7" s="11">
        <v>146</v>
      </c>
      <c r="BQ7" s="11">
        <v>137</v>
      </c>
      <c r="BR7" s="11">
        <v>136</v>
      </c>
      <c r="BS7" s="11">
        <v>147</v>
      </c>
      <c r="BT7" s="11">
        <v>143</v>
      </c>
      <c r="BU7" s="11">
        <v>137</v>
      </c>
      <c r="BV7" s="11">
        <v>133</v>
      </c>
      <c r="BW7" s="11">
        <v>128</v>
      </c>
      <c r="BX7" s="11">
        <v>141</v>
      </c>
      <c r="BY7" s="11">
        <v>154</v>
      </c>
      <c r="BZ7" s="11">
        <v>149</v>
      </c>
      <c r="CA7" s="11">
        <v>154</v>
      </c>
      <c r="CB7" s="11">
        <v>160</v>
      </c>
      <c r="CC7" s="11">
        <v>153</v>
      </c>
      <c r="CD7" s="11">
        <v>161</v>
      </c>
      <c r="CE7" s="11">
        <v>167</v>
      </c>
      <c r="CF7" s="11">
        <v>163</v>
      </c>
      <c r="CG7" s="11">
        <v>180</v>
      </c>
      <c r="CH7" s="11">
        <v>175</v>
      </c>
      <c r="CI7" s="11">
        <v>179</v>
      </c>
      <c r="CJ7" s="11">
        <v>196</v>
      </c>
      <c r="CK7" s="11">
        <v>194</v>
      </c>
      <c r="CL7" s="11">
        <v>184</v>
      </c>
      <c r="CM7" s="11">
        <v>193</v>
      </c>
      <c r="CN7" s="11">
        <v>194</v>
      </c>
      <c r="CO7" s="11">
        <v>206</v>
      </c>
      <c r="CP7" s="11">
        <v>206</v>
      </c>
      <c r="CQ7" s="11">
        <v>215</v>
      </c>
      <c r="CR7" s="11">
        <v>215</v>
      </c>
      <c r="CS7" s="11">
        <v>231</v>
      </c>
      <c r="CT7" s="11">
        <v>219</v>
      </c>
      <c r="CU7" s="11">
        <v>221</v>
      </c>
      <c r="CV7" s="11">
        <v>231</v>
      </c>
      <c r="CW7" s="11">
        <v>240</v>
      </c>
      <c r="CX7" s="11">
        <v>235</v>
      </c>
      <c r="CY7" s="11">
        <v>241</v>
      </c>
      <c r="CZ7" s="11">
        <v>233</v>
      </c>
      <c r="DA7" s="11">
        <v>248</v>
      </c>
      <c r="DB7" s="11">
        <v>245</v>
      </c>
      <c r="DC7" s="11">
        <v>240</v>
      </c>
      <c r="DD7" s="11">
        <v>241</v>
      </c>
      <c r="DE7" s="11">
        <v>259</v>
      </c>
      <c r="DF7" s="11">
        <v>243</v>
      </c>
      <c r="DG7" s="11">
        <v>233</v>
      </c>
      <c r="DH7" s="11">
        <v>236</v>
      </c>
      <c r="DI7" s="11">
        <v>249</v>
      </c>
      <c r="DJ7" s="11">
        <v>237</v>
      </c>
      <c r="DK7" s="11">
        <v>235</v>
      </c>
      <c r="DL7" s="11">
        <v>236</v>
      </c>
      <c r="DM7" s="11">
        <v>229</v>
      </c>
      <c r="DN7" s="11">
        <v>232</v>
      </c>
      <c r="DO7" s="11">
        <v>229</v>
      </c>
      <c r="DP7" s="11">
        <v>226</v>
      </c>
      <c r="DQ7" s="11">
        <v>221</v>
      </c>
      <c r="DR7" s="11">
        <v>213</v>
      </c>
      <c r="DS7" s="11">
        <v>228</v>
      </c>
      <c r="DT7" s="11">
        <v>211</v>
      </c>
      <c r="DU7" s="11">
        <v>212</v>
      </c>
      <c r="DV7" s="11">
        <v>208</v>
      </c>
      <c r="DW7" s="11">
        <v>205</v>
      </c>
      <c r="DX7" s="11">
        <v>189</v>
      </c>
      <c r="DY7" s="11">
        <v>203</v>
      </c>
      <c r="DZ7" s="11">
        <v>190</v>
      </c>
      <c r="EA7" s="11">
        <v>203</v>
      </c>
      <c r="EB7" s="11">
        <v>182</v>
      </c>
      <c r="EC7" s="11">
        <v>183</v>
      </c>
      <c r="ED7" s="11">
        <v>170</v>
      </c>
      <c r="EE7" s="11">
        <v>171</v>
      </c>
      <c r="EF7" s="11">
        <v>156</v>
      </c>
      <c r="EG7" s="11">
        <v>161</v>
      </c>
      <c r="EH7" s="11">
        <v>174</v>
      </c>
      <c r="EI7" s="11">
        <v>159</v>
      </c>
      <c r="EJ7" s="11">
        <v>152</v>
      </c>
      <c r="EK7" s="11">
        <v>151</v>
      </c>
      <c r="EL7" s="11">
        <v>145</v>
      </c>
      <c r="EM7" s="11">
        <v>148</v>
      </c>
      <c r="EN7" s="11">
        <v>142</v>
      </c>
      <c r="EO7" s="11">
        <v>136</v>
      </c>
      <c r="EP7" s="11">
        <v>130</v>
      </c>
      <c r="EQ7" s="11">
        <v>132</v>
      </c>
      <c r="ER7" s="11">
        <v>120</v>
      </c>
      <c r="ES7" s="11">
        <v>118</v>
      </c>
      <c r="ET7" s="11">
        <v>117</v>
      </c>
      <c r="EU7" s="11">
        <v>112</v>
      </c>
      <c r="EV7" s="11">
        <v>118</v>
      </c>
      <c r="EW7" s="11">
        <v>109</v>
      </c>
      <c r="EX7" s="11">
        <v>108</v>
      </c>
      <c r="EY7" s="11">
        <v>111</v>
      </c>
      <c r="EZ7" s="11">
        <v>106</v>
      </c>
      <c r="FA7" s="11">
        <v>101</v>
      </c>
      <c r="FB7" s="11">
        <v>99</v>
      </c>
      <c r="FC7" s="11">
        <v>93</v>
      </c>
      <c r="FD7" s="11">
        <v>91</v>
      </c>
      <c r="FE7" s="11">
        <v>90</v>
      </c>
      <c r="FF7" s="11">
        <v>87</v>
      </c>
      <c r="FG7" s="11">
        <v>84</v>
      </c>
      <c r="FH7" s="11">
        <v>84</v>
      </c>
      <c r="FI7" s="11">
        <v>83</v>
      </c>
      <c r="FJ7" s="11">
        <v>81</v>
      </c>
      <c r="FK7" s="11">
        <v>74</v>
      </c>
      <c r="FL7" s="11">
        <v>80</v>
      </c>
      <c r="FM7" s="11">
        <v>77</v>
      </c>
      <c r="FN7" s="11">
        <v>74</v>
      </c>
      <c r="FO7" s="11">
        <v>68</v>
      </c>
      <c r="FP7" s="11">
        <v>66</v>
      </c>
      <c r="FQ7" s="11">
        <v>63</v>
      </c>
      <c r="FR7" s="11">
        <v>73</v>
      </c>
      <c r="FS7" s="11">
        <v>69</v>
      </c>
      <c r="FT7" s="11">
        <v>60</v>
      </c>
      <c r="FU7" s="11">
        <v>76</v>
      </c>
      <c r="FV7" s="11">
        <v>66</v>
      </c>
      <c r="FW7" s="11">
        <v>67</v>
      </c>
      <c r="FX7" s="11">
        <v>66</v>
      </c>
      <c r="FY7" s="11">
        <v>67</v>
      </c>
      <c r="FZ7" s="11">
        <v>59</v>
      </c>
      <c r="GA7" s="11">
        <v>67</v>
      </c>
      <c r="GB7" s="11">
        <v>65</v>
      </c>
      <c r="GC7" s="11">
        <v>66</v>
      </c>
      <c r="GD7" s="11">
        <v>68</v>
      </c>
      <c r="GE7" s="11">
        <v>65</v>
      </c>
      <c r="GF7" s="11">
        <v>58</v>
      </c>
      <c r="GG7" s="11">
        <v>62</v>
      </c>
      <c r="GH7" s="11">
        <v>64</v>
      </c>
      <c r="GI7" s="11">
        <v>64</v>
      </c>
      <c r="GJ7" s="11">
        <v>62</v>
      </c>
      <c r="GK7" s="11">
        <v>56</v>
      </c>
      <c r="GL7" s="11">
        <v>59</v>
      </c>
      <c r="GM7" s="11">
        <v>59</v>
      </c>
      <c r="GN7" s="11">
        <v>56</v>
      </c>
      <c r="GO7" s="11">
        <v>59</v>
      </c>
      <c r="GP7" s="11">
        <v>53</v>
      </c>
      <c r="GQ7" s="11">
        <v>53</v>
      </c>
      <c r="GR7" s="11">
        <v>52</v>
      </c>
      <c r="GS7" s="11">
        <v>55</v>
      </c>
      <c r="GT7" s="11">
        <v>53</v>
      </c>
      <c r="GU7" s="11">
        <v>55</v>
      </c>
      <c r="GV7" s="11">
        <v>49</v>
      </c>
      <c r="GW7" s="11">
        <v>52</v>
      </c>
      <c r="GX7" s="11">
        <v>52</v>
      </c>
      <c r="GY7" s="11">
        <v>45</v>
      </c>
      <c r="GZ7" s="11">
        <v>40</v>
      </c>
      <c r="HA7" s="11">
        <v>47</v>
      </c>
      <c r="HB7" s="11">
        <v>51</v>
      </c>
      <c r="HC7" s="11">
        <v>45</v>
      </c>
      <c r="HD7" s="11">
        <v>48</v>
      </c>
      <c r="HE7" s="11">
        <v>48</v>
      </c>
      <c r="HF7" s="11">
        <v>46</v>
      </c>
      <c r="HG7" s="11">
        <v>51</v>
      </c>
      <c r="HH7" s="11">
        <v>43</v>
      </c>
      <c r="HI7" s="11">
        <v>44</v>
      </c>
      <c r="HJ7" s="11">
        <v>47</v>
      </c>
      <c r="HK7" s="11">
        <v>42</v>
      </c>
      <c r="HL7" s="11">
        <v>38</v>
      </c>
      <c r="HM7" s="11">
        <v>30</v>
      </c>
      <c r="HN7" s="11">
        <v>35</v>
      </c>
      <c r="HO7" s="11">
        <v>33</v>
      </c>
      <c r="HP7" s="11">
        <v>35</v>
      </c>
      <c r="HQ7" s="11">
        <v>33</v>
      </c>
      <c r="HR7" s="11">
        <v>35</v>
      </c>
      <c r="HS7" s="11">
        <v>30</v>
      </c>
      <c r="HT7" s="11">
        <v>35</v>
      </c>
      <c r="HU7" s="11">
        <v>29</v>
      </c>
      <c r="HV7" s="11">
        <v>23</v>
      </c>
      <c r="HW7" s="11">
        <v>30</v>
      </c>
      <c r="HX7" s="11">
        <v>29</v>
      </c>
      <c r="HY7" s="11">
        <v>21</v>
      </c>
      <c r="HZ7" s="11">
        <v>26</v>
      </c>
      <c r="IA7" s="11">
        <v>26</v>
      </c>
      <c r="IB7" s="11">
        <v>32</v>
      </c>
      <c r="IC7" s="11">
        <v>29</v>
      </c>
      <c r="ID7" s="11">
        <v>34</v>
      </c>
      <c r="IE7" s="11">
        <v>26</v>
      </c>
      <c r="IF7" s="11">
        <v>23</v>
      </c>
      <c r="IG7" s="11">
        <v>27</v>
      </c>
      <c r="IH7" s="11">
        <v>22</v>
      </c>
      <c r="II7" s="11">
        <v>31</v>
      </c>
      <c r="IJ7" s="11">
        <v>25</v>
      </c>
      <c r="IK7" s="11">
        <v>27</v>
      </c>
      <c r="IL7" s="11">
        <v>20</v>
      </c>
      <c r="IM7" s="11">
        <v>22</v>
      </c>
      <c r="IN7" s="11">
        <v>19</v>
      </c>
      <c r="IO7" s="11">
        <v>21</v>
      </c>
      <c r="IP7" s="11">
        <v>18</v>
      </c>
      <c r="IQ7" s="11">
        <v>25</v>
      </c>
      <c r="IR7" s="11">
        <v>21</v>
      </c>
      <c r="IS7" s="11">
        <v>22</v>
      </c>
      <c r="IT7" s="11">
        <v>29</v>
      </c>
      <c r="IU7" s="11">
        <v>5235</v>
      </c>
      <c r="IV7" s="11">
        <v>5074</v>
      </c>
      <c r="IW7" s="11">
        <v>4836</v>
      </c>
      <c r="IX7" s="11">
        <v>4501</v>
      </c>
      <c r="IY7" s="11">
        <v>4407</v>
      </c>
      <c r="IZ7" s="11">
        <v>4221</v>
      </c>
      <c r="JA7" s="11">
        <v>4040</v>
      </c>
      <c r="JB7" s="11">
        <v>3937</v>
      </c>
      <c r="JC7" s="11">
        <v>3790</v>
      </c>
      <c r="JD7" s="11">
        <v>3764</v>
      </c>
      <c r="JE7" s="11">
        <v>3564</v>
      </c>
      <c r="JF7" s="11">
        <v>3510</v>
      </c>
      <c r="JG7" s="11">
        <v>3484</v>
      </c>
      <c r="JH7" s="11">
        <v>3346</v>
      </c>
      <c r="JI7" s="11">
        <v>3206</v>
      </c>
      <c r="JJ7" s="11">
        <v>3057</v>
      </c>
      <c r="JK7" s="11">
        <v>2965</v>
      </c>
      <c r="JL7" s="11">
        <v>2824</v>
      </c>
      <c r="JM7" s="11">
        <v>2670</v>
      </c>
      <c r="JN7" s="11">
        <v>2495</v>
      </c>
      <c r="JO7" s="11">
        <v>2339</v>
      </c>
      <c r="JP7" s="11">
        <v>2294</v>
      </c>
      <c r="JQ7" s="11">
        <v>2227</v>
      </c>
      <c r="JR7" s="11">
        <v>2123</v>
      </c>
      <c r="JS7" s="11">
        <v>2069</v>
      </c>
      <c r="JT7" s="11">
        <v>2042</v>
      </c>
      <c r="JU7" s="11">
        <v>1977</v>
      </c>
      <c r="JV7" s="11">
        <v>1931</v>
      </c>
      <c r="JW7" s="11">
        <v>1790</v>
      </c>
      <c r="JX7" s="11">
        <v>1741</v>
      </c>
      <c r="JY7" s="11">
        <v>1635</v>
      </c>
      <c r="JZ7" s="11">
        <v>1525</v>
      </c>
      <c r="KA7" s="11">
        <v>1338</v>
      </c>
      <c r="KB7" s="11">
        <v>1222</v>
      </c>
      <c r="KC7" s="11">
        <v>1097</v>
      </c>
      <c r="KD7" s="11">
        <v>1023</v>
      </c>
      <c r="KE7" s="11">
        <v>910</v>
      </c>
      <c r="KF7" s="11">
        <v>837</v>
      </c>
      <c r="KG7" s="11">
        <v>737</v>
      </c>
      <c r="KH7" s="11">
        <v>703</v>
      </c>
      <c r="KI7" s="11">
        <v>629</v>
      </c>
      <c r="KJ7" s="11">
        <v>573</v>
      </c>
      <c r="KK7" s="11">
        <v>548</v>
      </c>
      <c r="KL7" s="11">
        <v>484</v>
      </c>
      <c r="KM7" s="11">
        <v>432</v>
      </c>
      <c r="KN7" s="11">
        <v>424</v>
      </c>
      <c r="KO7" s="11">
        <v>399</v>
      </c>
      <c r="KP7" s="11">
        <v>371</v>
      </c>
      <c r="KQ7" s="11">
        <v>363</v>
      </c>
      <c r="KR7" s="11">
        <v>326</v>
      </c>
      <c r="KS7" s="11">
        <v>330</v>
      </c>
      <c r="KT7" s="11">
        <v>324</v>
      </c>
      <c r="KU7" s="11">
        <v>302</v>
      </c>
      <c r="KV7" s="11">
        <v>307</v>
      </c>
      <c r="KW7" s="11">
        <v>281</v>
      </c>
      <c r="KX7" s="11">
        <v>286</v>
      </c>
      <c r="KY7" s="11">
        <v>271</v>
      </c>
      <c r="KZ7" s="11">
        <v>259</v>
      </c>
      <c r="LA7" s="11">
        <v>251</v>
      </c>
      <c r="LB7" s="11">
        <v>247</v>
      </c>
      <c r="LC7" s="11">
        <v>257</v>
      </c>
      <c r="LD7" s="11">
        <v>245</v>
      </c>
      <c r="LE7" s="11">
        <v>243</v>
      </c>
      <c r="LF7" s="11">
        <v>239</v>
      </c>
      <c r="LG7" s="11">
        <v>243</v>
      </c>
      <c r="LH7" s="11">
        <v>232</v>
      </c>
      <c r="LI7" s="11">
        <v>235</v>
      </c>
      <c r="LJ7" s="11">
        <v>243</v>
      </c>
      <c r="LK7" s="11">
        <v>238</v>
      </c>
      <c r="LL7" s="11">
        <v>236</v>
      </c>
      <c r="LM7" s="11">
        <v>224</v>
      </c>
      <c r="LN7" s="11">
        <v>227</v>
      </c>
      <c r="LO7" s="11">
        <v>235</v>
      </c>
      <c r="LP7" s="11">
        <v>239</v>
      </c>
      <c r="LQ7" s="11">
        <v>237</v>
      </c>
      <c r="LR7" s="11">
        <v>245</v>
      </c>
      <c r="LS7" s="11">
        <v>247</v>
      </c>
      <c r="LT7" s="11">
        <v>242</v>
      </c>
      <c r="LU7" s="11">
        <v>250</v>
      </c>
      <c r="LV7" s="11">
        <v>258</v>
      </c>
      <c r="LW7" s="11">
        <v>254</v>
      </c>
      <c r="LX7" s="11">
        <v>270</v>
      </c>
      <c r="LY7" s="11">
        <v>265</v>
      </c>
      <c r="LZ7" s="11">
        <v>272</v>
      </c>
      <c r="MA7" s="11">
        <v>286</v>
      </c>
      <c r="MB7" s="11">
        <v>284</v>
      </c>
      <c r="MC7" s="11">
        <v>273</v>
      </c>
      <c r="MD7" s="11">
        <v>288</v>
      </c>
      <c r="ME7" s="11">
        <v>289</v>
      </c>
      <c r="MF7" s="11">
        <v>299</v>
      </c>
      <c r="MG7" s="11">
        <v>305</v>
      </c>
      <c r="MH7" s="11">
        <v>315</v>
      </c>
      <c r="MI7" s="11">
        <v>314</v>
      </c>
      <c r="MJ7" s="11">
        <v>332</v>
      </c>
      <c r="MK7" s="11">
        <v>322</v>
      </c>
      <c r="ML7" s="11">
        <v>328</v>
      </c>
      <c r="MM7" s="11">
        <v>332</v>
      </c>
      <c r="MN7" s="11">
        <v>342</v>
      </c>
      <c r="MO7" s="11">
        <v>337</v>
      </c>
      <c r="MP7" s="11">
        <v>350</v>
      </c>
      <c r="MQ7" s="11">
        <v>335</v>
      </c>
      <c r="MR7" s="11">
        <v>346</v>
      </c>
      <c r="MS7" s="11">
        <v>349</v>
      </c>
      <c r="MT7" s="11">
        <v>341</v>
      </c>
      <c r="MU7" s="11">
        <v>344</v>
      </c>
      <c r="MV7" s="11">
        <v>357</v>
      </c>
      <c r="MW7" s="11">
        <v>348</v>
      </c>
      <c r="MX7" s="11">
        <v>333</v>
      </c>
      <c r="MY7" s="11">
        <v>334</v>
      </c>
      <c r="MZ7" s="11">
        <v>347</v>
      </c>
      <c r="NA7" s="11">
        <v>337</v>
      </c>
      <c r="NB7" s="11">
        <v>333</v>
      </c>
      <c r="NC7" s="11">
        <v>337</v>
      </c>
      <c r="ND7" s="11">
        <v>333</v>
      </c>
      <c r="NE7" s="11">
        <v>331</v>
      </c>
      <c r="NF7" s="11">
        <v>323</v>
      </c>
      <c r="NG7" s="11">
        <v>315</v>
      </c>
      <c r="NH7" s="11">
        <v>314</v>
      </c>
      <c r="NI7" s="11">
        <v>307</v>
      </c>
      <c r="NJ7" s="11">
        <v>316</v>
      </c>
      <c r="NK7" s="11">
        <v>301</v>
      </c>
      <c r="NL7" s="11">
        <v>296</v>
      </c>
      <c r="NM7" s="11">
        <v>294</v>
      </c>
      <c r="NN7" s="11">
        <v>287</v>
      </c>
      <c r="NO7" s="11">
        <v>272</v>
      </c>
      <c r="NP7" s="11">
        <v>287</v>
      </c>
      <c r="NQ7" s="11">
        <v>269</v>
      </c>
      <c r="NR7" s="11">
        <v>283</v>
      </c>
      <c r="NS7" s="11">
        <v>262</v>
      </c>
      <c r="NT7" s="11">
        <v>259</v>
      </c>
      <c r="NU7" s="11">
        <v>250</v>
      </c>
      <c r="NV7" s="11">
        <v>248</v>
      </c>
      <c r="NW7" s="11">
        <v>234</v>
      </c>
      <c r="NX7" s="11">
        <v>234</v>
      </c>
      <c r="NY7" s="11">
        <v>251</v>
      </c>
      <c r="NZ7" s="11">
        <v>232</v>
      </c>
      <c r="OA7" s="11">
        <v>220</v>
      </c>
      <c r="OB7" s="11">
        <v>219</v>
      </c>
      <c r="OC7" s="11">
        <v>215</v>
      </c>
      <c r="OD7" s="11">
        <v>217</v>
      </c>
      <c r="OE7" s="11">
        <v>209</v>
      </c>
      <c r="OF7" s="11">
        <v>198</v>
      </c>
      <c r="OG7" s="11">
        <v>190</v>
      </c>
      <c r="OH7" s="11">
        <v>193</v>
      </c>
      <c r="OI7" s="11">
        <v>183</v>
      </c>
      <c r="OJ7" s="11">
        <v>179</v>
      </c>
      <c r="OK7" s="11">
        <v>178</v>
      </c>
      <c r="OL7" s="11">
        <v>172</v>
      </c>
      <c r="OM7" s="11">
        <v>172</v>
      </c>
      <c r="ON7" s="11">
        <v>165</v>
      </c>
      <c r="OO7" s="11">
        <v>166</v>
      </c>
      <c r="OP7" s="11">
        <v>166</v>
      </c>
      <c r="OQ7" s="11">
        <v>161</v>
      </c>
      <c r="OR7" s="11">
        <v>156</v>
      </c>
      <c r="OS7" s="11">
        <v>150</v>
      </c>
      <c r="OT7" s="11">
        <v>144</v>
      </c>
      <c r="OU7" s="11">
        <v>144</v>
      </c>
      <c r="OV7" s="11">
        <v>141</v>
      </c>
      <c r="OW7" s="11">
        <v>140</v>
      </c>
      <c r="OX7" s="11">
        <v>134</v>
      </c>
      <c r="OY7" s="11">
        <v>134</v>
      </c>
      <c r="OZ7" s="11">
        <v>134</v>
      </c>
      <c r="PA7" s="11">
        <v>132</v>
      </c>
      <c r="PB7" s="11">
        <v>126</v>
      </c>
      <c r="PC7" s="11">
        <v>127</v>
      </c>
      <c r="PD7" s="11">
        <v>125</v>
      </c>
      <c r="PE7" s="11">
        <v>117</v>
      </c>
      <c r="PF7" s="11">
        <v>117</v>
      </c>
      <c r="PG7" s="11">
        <v>112</v>
      </c>
      <c r="PH7" s="11">
        <v>109</v>
      </c>
      <c r="PI7" s="11">
        <v>119</v>
      </c>
      <c r="PJ7" s="11">
        <v>111</v>
      </c>
      <c r="PK7" s="11">
        <v>107</v>
      </c>
      <c r="PL7" s="11">
        <v>114</v>
      </c>
      <c r="PM7" s="11">
        <v>112</v>
      </c>
      <c r="PN7" s="11">
        <v>114</v>
      </c>
      <c r="PO7" s="11">
        <v>109</v>
      </c>
      <c r="PP7" s="11">
        <v>111</v>
      </c>
      <c r="PQ7" s="11">
        <v>105</v>
      </c>
      <c r="PR7" s="11">
        <v>109</v>
      </c>
      <c r="PS7" s="11">
        <v>107</v>
      </c>
      <c r="PT7" s="11">
        <v>109</v>
      </c>
      <c r="PU7" s="11">
        <v>111</v>
      </c>
      <c r="PV7" s="11">
        <v>108</v>
      </c>
      <c r="PW7" s="11">
        <v>106</v>
      </c>
      <c r="PX7" s="11">
        <v>107</v>
      </c>
      <c r="PY7" s="11">
        <v>107</v>
      </c>
      <c r="PZ7" s="11">
        <v>105</v>
      </c>
      <c r="QA7" s="11">
        <v>105</v>
      </c>
      <c r="QB7" s="11">
        <v>101</v>
      </c>
      <c r="QC7" s="11">
        <v>100</v>
      </c>
      <c r="QD7" s="11">
        <v>103</v>
      </c>
      <c r="QE7" s="11">
        <v>100</v>
      </c>
      <c r="QF7" s="11">
        <v>105</v>
      </c>
      <c r="QG7" s="11">
        <v>100</v>
      </c>
      <c r="QH7" s="11">
        <v>99</v>
      </c>
      <c r="QI7" s="11">
        <v>97</v>
      </c>
      <c r="QJ7" s="11">
        <v>97</v>
      </c>
      <c r="QK7" s="11">
        <v>95</v>
      </c>
      <c r="QL7" s="11">
        <v>99</v>
      </c>
      <c r="QM7" s="11">
        <v>90</v>
      </c>
      <c r="QN7" s="11">
        <v>92</v>
      </c>
      <c r="QO7" s="11">
        <v>95</v>
      </c>
      <c r="QP7" s="11">
        <v>88</v>
      </c>
      <c r="QQ7" s="11">
        <v>85</v>
      </c>
      <c r="QR7" s="11">
        <v>88</v>
      </c>
      <c r="QS7" s="11">
        <v>89</v>
      </c>
      <c r="QT7" s="11">
        <v>88</v>
      </c>
      <c r="QU7" s="11">
        <v>92</v>
      </c>
      <c r="QV7" s="11">
        <v>92</v>
      </c>
      <c r="QW7" s="11">
        <v>88</v>
      </c>
      <c r="QX7" s="11">
        <v>92</v>
      </c>
      <c r="QY7" s="11">
        <v>89</v>
      </c>
      <c r="QZ7" s="11">
        <v>88</v>
      </c>
      <c r="RA7" s="11">
        <v>88</v>
      </c>
      <c r="RB7" s="11">
        <v>84</v>
      </c>
      <c r="RC7" s="11">
        <v>82</v>
      </c>
      <c r="RD7" s="11">
        <v>77</v>
      </c>
      <c r="RE7" s="11">
        <v>82</v>
      </c>
      <c r="RF7" s="11">
        <v>77</v>
      </c>
      <c r="RG7" s="11">
        <v>80</v>
      </c>
      <c r="RH7" s="11">
        <v>75</v>
      </c>
      <c r="RI7" s="11">
        <v>77</v>
      </c>
      <c r="RJ7" s="11">
        <v>78</v>
      </c>
      <c r="RK7" s="11">
        <v>78</v>
      </c>
      <c r="RL7" s="11">
        <v>73</v>
      </c>
      <c r="RM7" s="11">
        <v>67</v>
      </c>
      <c r="RN7" s="11">
        <v>74</v>
      </c>
      <c r="RO7" s="11">
        <v>73</v>
      </c>
      <c r="RP7" s="11">
        <v>67</v>
      </c>
      <c r="RQ7" s="11">
        <v>72</v>
      </c>
      <c r="RR7" s="11">
        <v>70</v>
      </c>
      <c r="RS7" s="11">
        <v>79</v>
      </c>
      <c r="RT7" s="11">
        <v>77</v>
      </c>
      <c r="RU7" s="11">
        <v>83</v>
      </c>
      <c r="RV7" s="11">
        <v>76</v>
      </c>
      <c r="RW7" s="11">
        <v>72</v>
      </c>
      <c r="RX7" s="11">
        <v>78</v>
      </c>
      <c r="RY7" s="11">
        <v>69</v>
      </c>
      <c r="RZ7" s="11">
        <v>80</v>
      </c>
      <c r="SA7" s="11">
        <v>74</v>
      </c>
      <c r="SB7" s="11">
        <v>76</v>
      </c>
      <c r="SC7" s="11">
        <v>74</v>
      </c>
      <c r="SD7" s="11">
        <v>75</v>
      </c>
      <c r="SE7" s="11">
        <v>72</v>
      </c>
      <c r="SF7" s="11">
        <v>77</v>
      </c>
      <c r="SG7" s="11">
        <v>74</v>
      </c>
      <c r="SH7" s="11">
        <v>81</v>
      </c>
      <c r="SI7" s="11">
        <v>74</v>
      </c>
      <c r="SJ7" s="11">
        <v>77</v>
      </c>
      <c r="SK7" s="12">
        <v>82</v>
      </c>
    </row>
    <row r="8" spans="1:505" ht="19.5" x14ac:dyDescent="0.35">
      <c r="A8" s="9" t="s">
        <v>16</v>
      </c>
      <c r="B8" s="10">
        <v>8</v>
      </c>
      <c r="C8" s="15" t="s">
        <v>32</v>
      </c>
      <c r="D8" s="9">
        <v>1044</v>
      </c>
      <c r="E8" s="11">
        <v>1033</v>
      </c>
      <c r="F8" s="11">
        <v>1053</v>
      </c>
      <c r="G8" s="11">
        <v>1131</v>
      </c>
      <c r="H8" s="11">
        <v>1128</v>
      </c>
      <c r="I8" s="11">
        <v>1234</v>
      </c>
      <c r="J8" s="11">
        <v>1127</v>
      </c>
      <c r="K8" s="11">
        <v>1170</v>
      </c>
      <c r="L8" s="11">
        <v>1205</v>
      </c>
      <c r="M8" s="11">
        <v>1065</v>
      </c>
      <c r="N8" s="11">
        <v>1098</v>
      </c>
      <c r="O8" s="11">
        <v>1071</v>
      </c>
      <c r="P8" s="11">
        <v>1072</v>
      </c>
      <c r="Q8" s="11">
        <v>1043</v>
      </c>
      <c r="R8" s="11">
        <v>1046</v>
      </c>
      <c r="S8" s="11">
        <v>915</v>
      </c>
      <c r="T8" s="11">
        <v>984</v>
      </c>
      <c r="U8" s="11">
        <v>904</v>
      </c>
      <c r="V8" s="11">
        <v>881</v>
      </c>
      <c r="W8" s="11">
        <v>863</v>
      </c>
      <c r="X8" s="11">
        <v>777</v>
      </c>
      <c r="Y8" s="11">
        <v>733</v>
      </c>
      <c r="Z8" s="11">
        <v>746</v>
      </c>
      <c r="AA8" s="11">
        <v>698</v>
      </c>
      <c r="AB8" s="11">
        <v>724</v>
      </c>
      <c r="AC8" s="11">
        <v>723</v>
      </c>
      <c r="AD8" s="11">
        <v>674</v>
      </c>
      <c r="AE8" s="11">
        <v>690</v>
      </c>
      <c r="AF8" s="11">
        <v>650</v>
      </c>
      <c r="AG8" s="11">
        <v>605</v>
      </c>
      <c r="AH8" s="11">
        <v>593</v>
      </c>
      <c r="AI8" s="11">
        <v>527</v>
      </c>
      <c r="AJ8" s="11">
        <v>482</v>
      </c>
      <c r="AK8" s="11">
        <v>462</v>
      </c>
      <c r="AL8" s="11">
        <v>421</v>
      </c>
      <c r="AM8" s="11">
        <v>405</v>
      </c>
      <c r="AN8" s="11">
        <v>373</v>
      </c>
      <c r="AO8" s="11">
        <v>373</v>
      </c>
      <c r="AP8" s="11">
        <v>332</v>
      </c>
      <c r="AQ8" s="11">
        <v>326</v>
      </c>
      <c r="AR8" s="11">
        <v>303</v>
      </c>
      <c r="AS8" s="11">
        <v>282</v>
      </c>
      <c r="AT8" s="11">
        <v>278</v>
      </c>
      <c r="AU8" s="11">
        <v>270</v>
      </c>
      <c r="AV8" s="11">
        <v>256</v>
      </c>
      <c r="AW8" s="11">
        <v>261</v>
      </c>
      <c r="AX8" s="11">
        <v>233</v>
      </c>
      <c r="AY8" s="11">
        <v>243</v>
      </c>
      <c r="AZ8" s="11">
        <v>230</v>
      </c>
      <c r="BA8" s="11">
        <v>236</v>
      </c>
      <c r="BB8" s="11">
        <v>215</v>
      </c>
      <c r="BC8" s="11">
        <v>226</v>
      </c>
      <c r="BD8" s="11">
        <v>215</v>
      </c>
      <c r="BE8" s="11">
        <v>215</v>
      </c>
      <c r="BF8" s="11">
        <v>219</v>
      </c>
      <c r="BG8" s="11">
        <v>204</v>
      </c>
      <c r="BH8" s="11">
        <v>210</v>
      </c>
      <c r="BI8" s="11">
        <v>208</v>
      </c>
      <c r="BJ8" s="11">
        <v>196</v>
      </c>
      <c r="BK8" s="11">
        <v>212</v>
      </c>
      <c r="BL8" s="11">
        <v>201</v>
      </c>
      <c r="BM8" s="11">
        <v>199</v>
      </c>
      <c r="BN8" s="11">
        <v>210</v>
      </c>
      <c r="BO8" s="11">
        <v>209</v>
      </c>
      <c r="BP8" s="11">
        <v>198</v>
      </c>
      <c r="BQ8" s="11">
        <v>212</v>
      </c>
      <c r="BR8" s="11">
        <v>215</v>
      </c>
      <c r="BS8" s="11">
        <v>205</v>
      </c>
      <c r="BT8" s="11">
        <v>224</v>
      </c>
      <c r="BU8" s="11">
        <v>217</v>
      </c>
      <c r="BV8" s="11">
        <v>222</v>
      </c>
      <c r="BW8" s="11">
        <v>211</v>
      </c>
      <c r="BX8" s="11">
        <v>222</v>
      </c>
      <c r="BY8" s="11">
        <v>231</v>
      </c>
      <c r="BZ8" s="11">
        <v>242</v>
      </c>
      <c r="CA8" s="11">
        <v>240</v>
      </c>
      <c r="CB8" s="11">
        <v>250</v>
      </c>
      <c r="CC8" s="11">
        <v>260</v>
      </c>
      <c r="CD8" s="11">
        <v>259</v>
      </c>
      <c r="CE8" s="11">
        <v>269</v>
      </c>
      <c r="CF8" s="11">
        <v>275</v>
      </c>
      <c r="CG8" s="11">
        <v>291</v>
      </c>
      <c r="CH8" s="11">
        <v>301</v>
      </c>
      <c r="CI8" s="11">
        <v>318</v>
      </c>
      <c r="CJ8" s="11">
        <v>328</v>
      </c>
      <c r="CK8" s="11">
        <v>325</v>
      </c>
      <c r="CL8" s="11">
        <v>324</v>
      </c>
      <c r="CM8" s="11">
        <v>332</v>
      </c>
      <c r="CN8" s="11">
        <v>340</v>
      </c>
      <c r="CO8" s="11">
        <v>358</v>
      </c>
      <c r="CP8" s="11">
        <v>367</v>
      </c>
      <c r="CQ8" s="11">
        <v>373</v>
      </c>
      <c r="CR8" s="11">
        <v>375</v>
      </c>
      <c r="CS8" s="11">
        <v>390</v>
      </c>
      <c r="CT8" s="11">
        <v>406</v>
      </c>
      <c r="CU8" s="11">
        <v>376</v>
      </c>
      <c r="CV8" s="11">
        <v>424</v>
      </c>
      <c r="CW8" s="11">
        <v>410</v>
      </c>
      <c r="CX8" s="11">
        <v>420</v>
      </c>
      <c r="CY8" s="11">
        <v>411</v>
      </c>
      <c r="CZ8" s="11">
        <v>424</v>
      </c>
      <c r="DA8" s="11">
        <v>441</v>
      </c>
      <c r="DB8" s="11">
        <v>449</v>
      </c>
      <c r="DC8" s="11">
        <v>436</v>
      </c>
      <c r="DD8" s="11">
        <v>423</v>
      </c>
      <c r="DE8" s="11">
        <v>435</v>
      </c>
      <c r="DF8" s="11">
        <v>441</v>
      </c>
      <c r="DG8" s="11">
        <v>411</v>
      </c>
      <c r="DH8" s="11">
        <v>411</v>
      </c>
      <c r="DI8" s="11">
        <v>397</v>
      </c>
      <c r="DJ8" s="11">
        <v>405</v>
      </c>
      <c r="DK8" s="11">
        <v>408</v>
      </c>
      <c r="DL8" s="11">
        <v>409</v>
      </c>
      <c r="DM8" s="11">
        <v>383</v>
      </c>
      <c r="DN8" s="11">
        <v>389</v>
      </c>
      <c r="DO8" s="11">
        <v>392</v>
      </c>
      <c r="DP8" s="11">
        <v>399</v>
      </c>
      <c r="DQ8" s="11">
        <v>383</v>
      </c>
      <c r="DR8" s="11">
        <v>374</v>
      </c>
      <c r="DS8" s="11">
        <v>370</v>
      </c>
      <c r="DT8" s="11">
        <v>368</v>
      </c>
      <c r="DU8" s="11">
        <v>364</v>
      </c>
      <c r="DV8" s="11">
        <v>356</v>
      </c>
      <c r="DW8" s="11">
        <v>341</v>
      </c>
      <c r="DX8" s="11">
        <v>324</v>
      </c>
      <c r="DY8" s="11">
        <v>321</v>
      </c>
      <c r="DZ8" s="11">
        <v>318</v>
      </c>
      <c r="EA8" s="11">
        <v>311</v>
      </c>
      <c r="EB8" s="11">
        <v>311</v>
      </c>
      <c r="EC8" s="11">
        <v>307</v>
      </c>
      <c r="ED8" s="11">
        <v>292</v>
      </c>
      <c r="EE8" s="11">
        <v>289</v>
      </c>
      <c r="EF8" s="11">
        <v>291</v>
      </c>
      <c r="EG8" s="11">
        <v>271</v>
      </c>
      <c r="EH8" s="11">
        <v>272</v>
      </c>
      <c r="EI8" s="11">
        <v>270</v>
      </c>
      <c r="EJ8" s="11">
        <v>250</v>
      </c>
      <c r="EK8" s="11">
        <v>272</v>
      </c>
      <c r="EL8" s="11">
        <v>244</v>
      </c>
      <c r="EM8" s="11">
        <v>228</v>
      </c>
      <c r="EN8" s="11">
        <v>230</v>
      </c>
      <c r="EO8" s="11">
        <v>230</v>
      </c>
      <c r="EP8" s="11">
        <v>234</v>
      </c>
      <c r="EQ8" s="11">
        <v>208</v>
      </c>
      <c r="ER8" s="11">
        <v>215</v>
      </c>
      <c r="ES8" s="11">
        <v>209</v>
      </c>
      <c r="ET8" s="11">
        <v>198</v>
      </c>
      <c r="EU8" s="11">
        <v>194</v>
      </c>
      <c r="EV8" s="11">
        <v>188</v>
      </c>
      <c r="EW8" s="11">
        <v>180</v>
      </c>
      <c r="EX8" s="11">
        <v>171</v>
      </c>
      <c r="EY8" s="11">
        <v>176</v>
      </c>
      <c r="EZ8" s="11">
        <v>170</v>
      </c>
      <c r="FA8" s="11">
        <v>159</v>
      </c>
      <c r="FB8" s="11">
        <v>161</v>
      </c>
      <c r="FC8" s="11">
        <v>155</v>
      </c>
      <c r="FD8" s="11">
        <v>148</v>
      </c>
      <c r="FE8" s="11">
        <v>151</v>
      </c>
      <c r="FF8" s="11">
        <v>149</v>
      </c>
      <c r="FG8" s="11">
        <v>148</v>
      </c>
      <c r="FH8" s="11">
        <v>139</v>
      </c>
      <c r="FI8" s="11">
        <v>132</v>
      </c>
      <c r="FJ8" s="11">
        <v>132</v>
      </c>
      <c r="FK8" s="11">
        <v>128</v>
      </c>
      <c r="FL8" s="11">
        <v>128</v>
      </c>
      <c r="FM8" s="11">
        <v>109</v>
      </c>
      <c r="FN8" s="11">
        <v>123</v>
      </c>
      <c r="FO8" s="11">
        <v>112</v>
      </c>
      <c r="FP8" s="11">
        <v>113</v>
      </c>
      <c r="FQ8" s="11">
        <v>107</v>
      </c>
      <c r="FR8" s="11">
        <v>100</v>
      </c>
      <c r="FS8" s="11">
        <v>106</v>
      </c>
      <c r="FT8" s="11">
        <v>97</v>
      </c>
      <c r="FU8" s="11">
        <v>99</v>
      </c>
      <c r="FV8" s="11">
        <v>99</v>
      </c>
      <c r="FW8" s="11">
        <v>95</v>
      </c>
      <c r="FX8" s="11">
        <v>95</v>
      </c>
      <c r="FY8" s="11">
        <v>93</v>
      </c>
      <c r="FZ8" s="11">
        <v>90</v>
      </c>
      <c r="GA8" s="11">
        <v>87</v>
      </c>
      <c r="GB8" s="11">
        <v>95</v>
      </c>
      <c r="GC8" s="11">
        <v>89</v>
      </c>
      <c r="GD8" s="11">
        <v>79</v>
      </c>
      <c r="GE8" s="11">
        <v>87</v>
      </c>
      <c r="GF8" s="11">
        <v>79</v>
      </c>
      <c r="GG8" s="11">
        <v>102</v>
      </c>
      <c r="GH8" s="11">
        <v>96</v>
      </c>
      <c r="GI8" s="11">
        <v>100</v>
      </c>
      <c r="GJ8" s="11">
        <v>100</v>
      </c>
      <c r="GK8" s="11">
        <v>92</v>
      </c>
      <c r="GL8" s="11">
        <v>97</v>
      </c>
      <c r="GM8" s="11">
        <v>94</v>
      </c>
      <c r="GN8" s="11">
        <v>90</v>
      </c>
      <c r="GO8" s="11">
        <v>88</v>
      </c>
      <c r="GP8" s="11">
        <v>83</v>
      </c>
      <c r="GQ8" s="11">
        <v>82</v>
      </c>
      <c r="GR8" s="11">
        <v>78</v>
      </c>
      <c r="GS8" s="11">
        <v>77</v>
      </c>
      <c r="GT8" s="11">
        <v>76</v>
      </c>
      <c r="GU8" s="11">
        <v>71</v>
      </c>
      <c r="GV8" s="11">
        <v>73</v>
      </c>
      <c r="GW8" s="11">
        <v>71</v>
      </c>
      <c r="GX8" s="11">
        <v>60</v>
      </c>
      <c r="GY8" s="11">
        <v>55</v>
      </c>
      <c r="GZ8" s="11">
        <v>56</v>
      </c>
      <c r="HA8" s="11">
        <v>59</v>
      </c>
      <c r="HB8" s="11">
        <v>59</v>
      </c>
      <c r="HC8" s="11">
        <v>54</v>
      </c>
      <c r="HD8" s="11">
        <v>52</v>
      </c>
      <c r="HE8" s="11">
        <v>54</v>
      </c>
      <c r="HF8" s="11">
        <v>54</v>
      </c>
      <c r="HG8" s="11">
        <v>57</v>
      </c>
      <c r="HH8" s="11">
        <v>51</v>
      </c>
      <c r="HI8" s="11">
        <v>48</v>
      </c>
      <c r="HJ8" s="11">
        <v>55</v>
      </c>
      <c r="HK8" s="11">
        <v>54</v>
      </c>
      <c r="HL8" s="11">
        <v>60</v>
      </c>
      <c r="HM8" s="11">
        <v>35</v>
      </c>
      <c r="HN8" s="11">
        <v>46</v>
      </c>
      <c r="HO8" s="11">
        <v>44</v>
      </c>
      <c r="HP8" s="11">
        <v>46</v>
      </c>
      <c r="HQ8" s="11">
        <v>41</v>
      </c>
      <c r="HR8" s="11">
        <v>36</v>
      </c>
      <c r="HS8" s="11">
        <v>41</v>
      </c>
      <c r="HT8" s="11">
        <v>39</v>
      </c>
      <c r="HU8" s="11">
        <v>34</v>
      </c>
      <c r="HV8" s="11">
        <v>33</v>
      </c>
      <c r="HW8" s="11">
        <v>37</v>
      </c>
      <c r="HX8" s="11">
        <v>41</v>
      </c>
      <c r="HY8" s="11">
        <v>33</v>
      </c>
      <c r="HZ8" s="11">
        <v>34</v>
      </c>
      <c r="IA8" s="11">
        <v>32</v>
      </c>
      <c r="IB8" s="11">
        <v>34</v>
      </c>
      <c r="IC8" s="11">
        <v>36</v>
      </c>
      <c r="ID8" s="11">
        <v>32</v>
      </c>
      <c r="IE8" s="11">
        <v>34</v>
      </c>
      <c r="IF8" s="11">
        <v>30</v>
      </c>
      <c r="IG8" s="11">
        <v>29</v>
      </c>
      <c r="IH8" s="11">
        <v>38</v>
      </c>
      <c r="II8" s="11">
        <v>34</v>
      </c>
      <c r="IJ8" s="11">
        <v>34</v>
      </c>
      <c r="IK8" s="11">
        <v>37</v>
      </c>
      <c r="IL8" s="11">
        <v>30</v>
      </c>
      <c r="IM8" s="11">
        <v>27</v>
      </c>
      <c r="IN8" s="11">
        <v>33</v>
      </c>
      <c r="IO8" s="11">
        <v>21</v>
      </c>
      <c r="IP8" s="11">
        <v>25</v>
      </c>
      <c r="IQ8" s="11">
        <v>21</v>
      </c>
      <c r="IR8" s="11">
        <v>29</v>
      </c>
      <c r="IS8" s="11">
        <v>31</v>
      </c>
      <c r="IT8" s="11">
        <v>30</v>
      </c>
      <c r="IU8" s="11">
        <v>5041</v>
      </c>
      <c r="IV8" s="11">
        <v>4877</v>
      </c>
      <c r="IW8" s="11">
        <v>4663</v>
      </c>
      <c r="IX8" s="11">
        <v>4491</v>
      </c>
      <c r="IY8" s="11">
        <v>4289</v>
      </c>
      <c r="IZ8" s="11">
        <v>4204</v>
      </c>
      <c r="JA8" s="11">
        <v>3980</v>
      </c>
      <c r="JB8" s="11">
        <v>3911</v>
      </c>
      <c r="JC8" s="11">
        <v>3824</v>
      </c>
      <c r="JD8" s="11">
        <v>3640</v>
      </c>
      <c r="JE8" s="11">
        <v>3566</v>
      </c>
      <c r="JF8" s="11">
        <v>3490</v>
      </c>
      <c r="JG8" s="11">
        <v>3407</v>
      </c>
      <c r="JH8" s="11">
        <v>3327</v>
      </c>
      <c r="JI8" s="11">
        <v>3230</v>
      </c>
      <c r="JJ8" s="11">
        <v>3028</v>
      </c>
      <c r="JK8" s="11">
        <v>2968</v>
      </c>
      <c r="JL8" s="11">
        <v>2789</v>
      </c>
      <c r="JM8" s="11">
        <v>2667</v>
      </c>
      <c r="JN8" s="11">
        <v>2515</v>
      </c>
      <c r="JO8" s="11">
        <v>2353</v>
      </c>
      <c r="JP8" s="11">
        <v>2235</v>
      </c>
      <c r="JQ8" s="11">
        <v>2193</v>
      </c>
      <c r="JR8" s="11">
        <v>2103</v>
      </c>
      <c r="JS8" s="11">
        <v>2075</v>
      </c>
      <c r="JT8" s="11">
        <v>2036</v>
      </c>
      <c r="JU8" s="11">
        <v>1979</v>
      </c>
      <c r="JV8" s="11">
        <v>1896</v>
      </c>
      <c r="JW8" s="11">
        <v>1807</v>
      </c>
      <c r="JX8" s="11">
        <v>1713</v>
      </c>
      <c r="JY8" s="11">
        <v>1631</v>
      </c>
      <c r="JZ8" s="11">
        <v>1477</v>
      </c>
      <c r="KA8" s="11">
        <v>1339</v>
      </c>
      <c r="KB8" s="11">
        <v>1243</v>
      </c>
      <c r="KC8" s="11">
        <v>1114</v>
      </c>
      <c r="KD8" s="11">
        <v>1031</v>
      </c>
      <c r="KE8" s="11">
        <v>912</v>
      </c>
      <c r="KF8" s="11">
        <v>857</v>
      </c>
      <c r="KG8" s="11">
        <v>768</v>
      </c>
      <c r="KH8" s="11">
        <v>716</v>
      </c>
      <c r="KI8" s="11">
        <v>648</v>
      </c>
      <c r="KJ8" s="11">
        <v>596</v>
      </c>
      <c r="KK8" s="11">
        <v>563</v>
      </c>
      <c r="KL8" s="11">
        <v>537</v>
      </c>
      <c r="KM8" s="11">
        <v>490</v>
      </c>
      <c r="KN8" s="11">
        <v>470</v>
      </c>
      <c r="KO8" s="11">
        <v>430</v>
      </c>
      <c r="KP8" s="11">
        <v>423</v>
      </c>
      <c r="KQ8" s="11">
        <v>402</v>
      </c>
      <c r="KR8" s="11">
        <v>392</v>
      </c>
      <c r="KS8" s="11">
        <v>364</v>
      </c>
      <c r="KT8" s="11">
        <v>367</v>
      </c>
      <c r="KU8" s="11">
        <v>354</v>
      </c>
      <c r="KV8" s="11">
        <v>346</v>
      </c>
      <c r="KW8" s="11">
        <v>337</v>
      </c>
      <c r="KX8" s="11">
        <v>324</v>
      </c>
      <c r="KY8" s="11">
        <v>321</v>
      </c>
      <c r="KZ8" s="11">
        <v>313</v>
      </c>
      <c r="LA8" s="11">
        <v>302</v>
      </c>
      <c r="LB8" s="11">
        <v>315</v>
      </c>
      <c r="LC8" s="11">
        <v>307</v>
      </c>
      <c r="LD8" s="11">
        <v>299</v>
      </c>
      <c r="LE8" s="11">
        <v>309</v>
      </c>
      <c r="LF8" s="11">
        <v>307</v>
      </c>
      <c r="LG8" s="11">
        <v>295</v>
      </c>
      <c r="LH8" s="11">
        <v>307</v>
      </c>
      <c r="LI8" s="11">
        <v>315</v>
      </c>
      <c r="LJ8" s="11">
        <v>301</v>
      </c>
      <c r="LK8" s="11">
        <v>319</v>
      </c>
      <c r="LL8" s="11">
        <v>316</v>
      </c>
      <c r="LM8" s="11">
        <v>313</v>
      </c>
      <c r="LN8" s="11">
        <v>310</v>
      </c>
      <c r="LO8" s="11">
        <v>316</v>
      </c>
      <c r="LP8" s="11">
        <v>316</v>
      </c>
      <c r="LQ8" s="11">
        <v>330</v>
      </c>
      <c r="LR8" s="11">
        <v>331</v>
      </c>
      <c r="LS8" s="11">
        <v>337</v>
      </c>
      <c r="LT8" s="11">
        <v>349</v>
      </c>
      <c r="LU8" s="11">
        <v>347</v>
      </c>
      <c r="LV8" s="11">
        <v>360</v>
      </c>
      <c r="LW8" s="11">
        <v>366</v>
      </c>
      <c r="LX8" s="11">
        <v>381</v>
      </c>
      <c r="LY8" s="11">
        <v>391</v>
      </c>
      <c r="LZ8" s="11">
        <v>411</v>
      </c>
      <c r="MA8" s="11">
        <v>419</v>
      </c>
      <c r="MB8" s="11">
        <v>416</v>
      </c>
      <c r="MC8" s="11">
        <v>414</v>
      </c>
      <c r="MD8" s="11">
        <v>426</v>
      </c>
      <c r="ME8" s="11">
        <v>435</v>
      </c>
      <c r="MF8" s="11">
        <v>451</v>
      </c>
      <c r="MG8" s="11">
        <v>466</v>
      </c>
      <c r="MH8" s="11">
        <v>472</v>
      </c>
      <c r="MI8" s="11">
        <v>474</v>
      </c>
      <c r="MJ8" s="11">
        <v>491</v>
      </c>
      <c r="MK8" s="11">
        <v>509</v>
      </c>
      <c r="ML8" s="11">
        <v>483</v>
      </c>
      <c r="MM8" s="11">
        <v>525</v>
      </c>
      <c r="MN8" s="11">
        <v>513</v>
      </c>
      <c r="MO8" s="11">
        <v>522</v>
      </c>
      <c r="MP8" s="11">
        <v>519</v>
      </c>
      <c r="MQ8" s="11">
        <v>526</v>
      </c>
      <c r="MR8" s="11">
        <v>539</v>
      </c>
      <c r="MS8" s="11">
        <v>552</v>
      </c>
      <c r="MT8" s="11">
        <v>538</v>
      </c>
      <c r="MU8" s="11">
        <v>526</v>
      </c>
      <c r="MV8" s="11">
        <v>533</v>
      </c>
      <c r="MW8" s="11">
        <v>547</v>
      </c>
      <c r="MX8" s="11">
        <v>510</v>
      </c>
      <c r="MY8" s="11">
        <v>510</v>
      </c>
      <c r="MZ8" s="11">
        <v>495</v>
      </c>
      <c r="NA8" s="11">
        <v>505</v>
      </c>
      <c r="NB8" s="11">
        <v>506</v>
      </c>
      <c r="NC8" s="11">
        <v>509</v>
      </c>
      <c r="ND8" s="11">
        <v>487</v>
      </c>
      <c r="NE8" s="11">
        <v>488</v>
      </c>
      <c r="NF8" s="11">
        <v>486</v>
      </c>
      <c r="NG8" s="11">
        <v>489</v>
      </c>
      <c r="NH8" s="11">
        <v>476</v>
      </c>
      <c r="NI8" s="11">
        <v>468</v>
      </c>
      <c r="NJ8" s="11">
        <v>458</v>
      </c>
      <c r="NK8" s="11">
        <v>458</v>
      </c>
      <c r="NL8" s="11">
        <v>448</v>
      </c>
      <c r="NM8" s="11">
        <v>442</v>
      </c>
      <c r="NN8" s="11">
        <v>423</v>
      </c>
      <c r="NO8" s="11">
        <v>407</v>
      </c>
      <c r="NP8" s="11">
        <v>405</v>
      </c>
      <c r="NQ8" s="11">
        <v>397</v>
      </c>
      <c r="NR8" s="11">
        <v>391</v>
      </c>
      <c r="NS8" s="11">
        <v>390</v>
      </c>
      <c r="NT8" s="11">
        <v>383</v>
      </c>
      <c r="NU8" s="11">
        <v>372</v>
      </c>
      <c r="NV8" s="11">
        <v>366</v>
      </c>
      <c r="NW8" s="11">
        <v>369</v>
      </c>
      <c r="NX8" s="11">
        <v>344</v>
      </c>
      <c r="NY8" s="11">
        <v>349</v>
      </c>
      <c r="NZ8" s="11">
        <v>342</v>
      </c>
      <c r="OA8" s="11">
        <v>318</v>
      </c>
      <c r="OB8" s="11">
        <v>340</v>
      </c>
      <c r="OC8" s="11">
        <v>314</v>
      </c>
      <c r="OD8" s="11">
        <v>297</v>
      </c>
      <c r="OE8" s="11">
        <v>298</v>
      </c>
      <c r="OF8" s="11">
        <v>291</v>
      </c>
      <c r="OG8" s="11">
        <v>294</v>
      </c>
      <c r="OH8" s="11">
        <v>269</v>
      </c>
      <c r="OI8" s="11">
        <v>279</v>
      </c>
      <c r="OJ8" s="11">
        <v>270</v>
      </c>
      <c r="OK8" s="11">
        <v>259</v>
      </c>
      <c r="OL8" s="11">
        <v>254</v>
      </c>
      <c r="OM8" s="11">
        <v>243</v>
      </c>
      <c r="ON8" s="11">
        <v>236</v>
      </c>
      <c r="OO8" s="11">
        <v>229</v>
      </c>
      <c r="OP8" s="11">
        <v>231</v>
      </c>
      <c r="OQ8" s="11">
        <v>225</v>
      </c>
      <c r="OR8" s="11">
        <v>214</v>
      </c>
      <c r="OS8" s="11">
        <v>213</v>
      </c>
      <c r="OT8" s="11">
        <v>206</v>
      </c>
      <c r="OU8" s="11">
        <v>201</v>
      </c>
      <c r="OV8" s="11">
        <v>202</v>
      </c>
      <c r="OW8" s="11">
        <v>202</v>
      </c>
      <c r="OX8" s="11">
        <v>199</v>
      </c>
      <c r="OY8" s="11">
        <v>189</v>
      </c>
      <c r="OZ8" s="11">
        <v>183</v>
      </c>
      <c r="PA8" s="11">
        <v>183</v>
      </c>
      <c r="PB8" s="11">
        <v>180</v>
      </c>
      <c r="PC8" s="11">
        <v>176</v>
      </c>
      <c r="PD8" s="11">
        <v>157</v>
      </c>
      <c r="PE8" s="11">
        <v>166</v>
      </c>
      <c r="PF8" s="11">
        <v>161</v>
      </c>
      <c r="PG8" s="11">
        <v>159</v>
      </c>
      <c r="PH8" s="11">
        <v>153</v>
      </c>
      <c r="PI8" s="11">
        <v>146</v>
      </c>
      <c r="PJ8" s="11">
        <v>147</v>
      </c>
      <c r="PK8" s="11">
        <v>144</v>
      </c>
      <c r="PL8" s="11">
        <v>138</v>
      </c>
      <c r="PM8" s="11">
        <v>144</v>
      </c>
      <c r="PN8" s="11">
        <v>142</v>
      </c>
      <c r="PO8" s="11">
        <v>137</v>
      </c>
      <c r="PP8" s="11">
        <v>137</v>
      </c>
      <c r="PQ8" s="11">
        <v>136</v>
      </c>
      <c r="PR8" s="11">
        <v>130</v>
      </c>
      <c r="PS8" s="11">
        <v>138</v>
      </c>
      <c r="PT8" s="11">
        <v>132</v>
      </c>
      <c r="PU8" s="11">
        <v>122</v>
      </c>
      <c r="PV8" s="11">
        <v>130</v>
      </c>
      <c r="PW8" s="11">
        <v>127</v>
      </c>
      <c r="PX8" s="11">
        <v>147</v>
      </c>
      <c r="PY8" s="11">
        <v>139</v>
      </c>
      <c r="PZ8" s="11">
        <v>141</v>
      </c>
      <c r="QA8" s="11">
        <v>143</v>
      </c>
      <c r="QB8" s="11">
        <v>137</v>
      </c>
      <c r="QC8" s="11">
        <v>139</v>
      </c>
      <c r="QD8" s="11">
        <v>137</v>
      </c>
      <c r="QE8" s="11">
        <v>133</v>
      </c>
      <c r="QF8" s="11">
        <v>134</v>
      </c>
      <c r="QG8" s="11">
        <v>130</v>
      </c>
      <c r="QH8" s="11">
        <v>128</v>
      </c>
      <c r="QI8" s="11">
        <v>122</v>
      </c>
      <c r="QJ8" s="11">
        <v>119</v>
      </c>
      <c r="QK8" s="11">
        <v>118</v>
      </c>
      <c r="QL8" s="11">
        <v>116</v>
      </c>
      <c r="QM8" s="11">
        <v>114</v>
      </c>
      <c r="QN8" s="11">
        <v>111</v>
      </c>
      <c r="QO8" s="11">
        <v>103</v>
      </c>
      <c r="QP8" s="11">
        <v>98</v>
      </c>
      <c r="QQ8" s="11">
        <v>101</v>
      </c>
      <c r="QR8" s="11">
        <v>100</v>
      </c>
      <c r="QS8" s="11">
        <v>97</v>
      </c>
      <c r="QT8" s="11">
        <v>97</v>
      </c>
      <c r="QU8" s="11">
        <v>95</v>
      </c>
      <c r="QV8" s="11">
        <v>99</v>
      </c>
      <c r="QW8" s="11">
        <v>96</v>
      </c>
      <c r="QX8" s="11">
        <v>98</v>
      </c>
      <c r="QY8" s="11">
        <v>97</v>
      </c>
      <c r="QZ8" s="11">
        <v>91</v>
      </c>
      <c r="RA8" s="11">
        <v>96</v>
      </c>
      <c r="RB8" s="11">
        <v>96</v>
      </c>
      <c r="RC8" s="11">
        <v>103</v>
      </c>
      <c r="RD8" s="11">
        <v>82</v>
      </c>
      <c r="RE8" s="11">
        <v>93</v>
      </c>
      <c r="RF8" s="11">
        <v>88</v>
      </c>
      <c r="RG8" s="11">
        <v>91</v>
      </c>
      <c r="RH8" s="11">
        <v>84</v>
      </c>
      <c r="RI8" s="11">
        <v>79</v>
      </c>
      <c r="RJ8" s="11">
        <v>89</v>
      </c>
      <c r="RK8" s="11">
        <v>83</v>
      </c>
      <c r="RL8" s="11">
        <v>77</v>
      </c>
      <c r="RM8" s="11">
        <v>77</v>
      </c>
      <c r="RN8" s="11">
        <v>82</v>
      </c>
      <c r="RO8" s="11">
        <v>85</v>
      </c>
      <c r="RP8" s="11">
        <v>79</v>
      </c>
      <c r="RQ8" s="11">
        <v>79</v>
      </c>
      <c r="RR8" s="11">
        <v>76</v>
      </c>
      <c r="RS8" s="11">
        <v>81</v>
      </c>
      <c r="RT8" s="11">
        <v>83</v>
      </c>
      <c r="RU8" s="11">
        <v>81</v>
      </c>
      <c r="RV8" s="11">
        <v>84</v>
      </c>
      <c r="RW8" s="11">
        <v>78</v>
      </c>
      <c r="RX8" s="11">
        <v>79</v>
      </c>
      <c r="RY8" s="11">
        <v>85</v>
      </c>
      <c r="RZ8" s="11">
        <v>83</v>
      </c>
      <c r="SA8" s="11">
        <v>82</v>
      </c>
      <c r="SB8" s="11">
        <v>87</v>
      </c>
      <c r="SC8" s="11">
        <v>84</v>
      </c>
      <c r="SD8" s="11">
        <v>80</v>
      </c>
      <c r="SE8" s="11">
        <v>87</v>
      </c>
      <c r="SF8" s="11">
        <v>77</v>
      </c>
      <c r="SG8" s="11">
        <v>82</v>
      </c>
      <c r="SH8" s="11">
        <v>77</v>
      </c>
      <c r="SI8" s="11">
        <v>82</v>
      </c>
      <c r="SJ8" s="11">
        <v>87</v>
      </c>
      <c r="SK8" s="12">
        <v>84</v>
      </c>
    </row>
    <row r="9" spans="1:505" ht="18.75" x14ac:dyDescent="0.35">
      <c r="A9" s="9" t="s">
        <v>16</v>
      </c>
      <c r="B9" s="10">
        <v>9</v>
      </c>
      <c r="C9" s="16" t="s">
        <v>33</v>
      </c>
      <c r="D9" s="9">
        <v>1296</v>
      </c>
      <c r="E9" s="11">
        <v>1340</v>
      </c>
      <c r="F9" s="11">
        <v>1334</v>
      </c>
      <c r="G9" s="11">
        <v>1357</v>
      </c>
      <c r="H9" s="11">
        <v>1432</v>
      </c>
      <c r="I9" s="11">
        <v>1444</v>
      </c>
      <c r="J9" s="11">
        <v>1455</v>
      </c>
      <c r="K9" s="11">
        <v>1397</v>
      </c>
      <c r="L9" s="11">
        <v>1372</v>
      </c>
      <c r="M9" s="11">
        <v>1335</v>
      </c>
      <c r="N9" s="11">
        <v>1339</v>
      </c>
      <c r="O9" s="11">
        <v>1308</v>
      </c>
      <c r="P9" s="11">
        <v>1266</v>
      </c>
      <c r="Q9" s="11">
        <v>1203</v>
      </c>
      <c r="R9" s="11">
        <v>1231</v>
      </c>
      <c r="S9" s="11">
        <v>1183</v>
      </c>
      <c r="T9" s="11">
        <v>1103</v>
      </c>
      <c r="U9" s="11">
        <v>1086</v>
      </c>
      <c r="V9" s="11">
        <v>1016</v>
      </c>
      <c r="W9" s="11">
        <v>1022</v>
      </c>
      <c r="X9" s="11">
        <v>952</v>
      </c>
      <c r="Y9" s="11">
        <v>927</v>
      </c>
      <c r="Z9" s="11">
        <v>890</v>
      </c>
      <c r="AA9" s="11">
        <v>913</v>
      </c>
      <c r="AB9" s="11">
        <v>906</v>
      </c>
      <c r="AC9" s="11">
        <v>848</v>
      </c>
      <c r="AD9" s="11">
        <v>864</v>
      </c>
      <c r="AE9" s="11">
        <v>811</v>
      </c>
      <c r="AF9" s="11">
        <v>787</v>
      </c>
      <c r="AG9" s="11">
        <v>726</v>
      </c>
      <c r="AH9" s="11">
        <v>699</v>
      </c>
      <c r="AI9" s="11">
        <v>672</v>
      </c>
      <c r="AJ9" s="11">
        <v>629</v>
      </c>
      <c r="AK9" s="11">
        <v>602</v>
      </c>
      <c r="AL9" s="11">
        <v>559</v>
      </c>
      <c r="AM9" s="11">
        <v>508</v>
      </c>
      <c r="AN9" s="11">
        <v>497</v>
      </c>
      <c r="AO9" s="11">
        <v>469</v>
      </c>
      <c r="AP9" s="11">
        <v>448</v>
      </c>
      <c r="AQ9" s="11">
        <v>431</v>
      </c>
      <c r="AR9" s="11">
        <v>410</v>
      </c>
      <c r="AS9" s="11">
        <v>377</v>
      </c>
      <c r="AT9" s="11">
        <v>400</v>
      </c>
      <c r="AU9" s="11">
        <v>361</v>
      </c>
      <c r="AV9" s="11">
        <v>354</v>
      </c>
      <c r="AW9" s="11">
        <v>352</v>
      </c>
      <c r="AX9" s="11">
        <v>329</v>
      </c>
      <c r="AY9" s="11">
        <v>352</v>
      </c>
      <c r="AZ9" s="11">
        <v>332</v>
      </c>
      <c r="BA9" s="11">
        <v>351</v>
      </c>
      <c r="BB9" s="11">
        <v>343</v>
      </c>
      <c r="BC9" s="11">
        <v>324</v>
      </c>
      <c r="BD9" s="11">
        <v>330</v>
      </c>
      <c r="BE9" s="11">
        <v>306</v>
      </c>
      <c r="BF9" s="11">
        <v>343</v>
      </c>
      <c r="BG9" s="11">
        <v>320</v>
      </c>
      <c r="BH9" s="11">
        <v>313</v>
      </c>
      <c r="BI9" s="11">
        <v>337</v>
      </c>
      <c r="BJ9" s="11">
        <v>344</v>
      </c>
      <c r="BK9" s="11">
        <v>341</v>
      </c>
      <c r="BL9" s="11">
        <v>347</v>
      </c>
      <c r="BM9" s="11">
        <v>338</v>
      </c>
      <c r="BN9" s="11">
        <v>352</v>
      </c>
      <c r="BO9" s="11">
        <v>371</v>
      </c>
      <c r="BP9" s="11">
        <v>374</v>
      </c>
      <c r="BQ9" s="11">
        <v>390</v>
      </c>
      <c r="BR9" s="11">
        <v>405</v>
      </c>
      <c r="BS9" s="11">
        <v>393</v>
      </c>
      <c r="BT9" s="11">
        <v>404</v>
      </c>
      <c r="BU9" s="11">
        <v>429</v>
      </c>
      <c r="BV9" s="11">
        <v>439</v>
      </c>
      <c r="BW9" s="11">
        <v>433</v>
      </c>
      <c r="BX9" s="11">
        <v>456</v>
      </c>
      <c r="BY9" s="11">
        <v>457</v>
      </c>
      <c r="BZ9" s="11">
        <v>480</v>
      </c>
      <c r="CA9" s="11">
        <v>502</v>
      </c>
      <c r="CB9" s="11">
        <v>536</v>
      </c>
      <c r="CC9" s="11">
        <v>507</v>
      </c>
      <c r="CD9" s="11">
        <v>552</v>
      </c>
      <c r="CE9" s="11">
        <v>583</v>
      </c>
      <c r="CF9" s="11">
        <v>606</v>
      </c>
      <c r="CG9" s="11">
        <v>618</v>
      </c>
      <c r="CH9" s="11">
        <v>636</v>
      </c>
      <c r="CI9" s="11">
        <v>665</v>
      </c>
      <c r="CJ9" s="11">
        <v>678</v>
      </c>
      <c r="CK9" s="11">
        <v>704</v>
      </c>
      <c r="CL9" s="11">
        <v>725</v>
      </c>
      <c r="CM9" s="11">
        <v>735</v>
      </c>
      <c r="CN9" s="11">
        <v>750</v>
      </c>
      <c r="CO9" s="11">
        <v>780</v>
      </c>
      <c r="CP9" s="11">
        <v>792</v>
      </c>
      <c r="CQ9" s="11">
        <v>813</v>
      </c>
      <c r="CR9" s="11">
        <v>842</v>
      </c>
      <c r="CS9" s="11">
        <v>838</v>
      </c>
      <c r="CT9" s="11">
        <v>863</v>
      </c>
      <c r="CU9" s="11">
        <v>865</v>
      </c>
      <c r="CV9" s="11">
        <v>886</v>
      </c>
      <c r="CW9" s="11">
        <v>896</v>
      </c>
      <c r="CX9" s="11">
        <v>890</v>
      </c>
      <c r="CY9" s="11">
        <v>893</v>
      </c>
      <c r="CZ9" s="11">
        <v>903</v>
      </c>
      <c r="DA9" s="11">
        <v>940</v>
      </c>
      <c r="DB9" s="11">
        <v>918</v>
      </c>
      <c r="DC9" s="11">
        <v>950</v>
      </c>
      <c r="DD9" s="11">
        <v>915</v>
      </c>
      <c r="DE9" s="11">
        <v>921</v>
      </c>
      <c r="DF9" s="11">
        <v>916</v>
      </c>
      <c r="DG9" s="11">
        <v>893</v>
      </c>
      <c r="DH9" s="11">
        <v>890</v>
      </c>
      <c r="DI9" s="11">
        <v>897</v>
      </c>
      <c r="DJ9" s="11">
        <v>872</v>
      </c>
      <c r="DK9" s="11">
        <v>868</v>
      </c>
      <c r="DL9" s="11">
        <v>847</v>
      </c>
      <c r="DM9" s="11">
        <v>831</v>
      </c>
      <c r="DN9" s="11">
        <v>832</v>
      </c>
      <c r="DO9" s="11">
        <v>843</v>
      </c>
      <c r="DP9" s="11">
        <v>808</v>
      </c>
      <c r="DQ9" s="11">
        <v>808</v>
      </c>
      <c r="DR9" s="11">
        <v>802</v>
      </c>
      <c r="DS9" s="11">
        <v>811</v>
      </c>
      <c r="DT9" s="11">
        <v>779</v>
      </c>
      <c r="DU9" s="11">
        <v>748</v>
      </c>
      <c r="DV9" s="11">
        <v>753</v>
      </c>
      <c r="DW9" s="11">
        <v>722</v>
      </c>
      <c r="DX9" s="11">
        <v>709</v>
      </c>
      <c r="DY9" s="11">
        <v>701</v>
      </c>
      <c r="DZ9" s="11">
        <v>697</v>
      </c>
      <c r="EA9" s="11">
        <v>669</v>
      </c>
      <c r="EB9" s="11">
        <v>660</v>
      </c>
      <c r="EC9" s="11">
        <v>673</v>
      </c>
      <c r="ED9" s="11">
        <v>643</v>
      </c>
      <c r="EE9" s="11">
        <v>625</v>
      </c>
      <c r="EF9" s="11">
        <v>606</v>
      </c>
      <c r="EG9" s="11">
        <v>610</v>
      </c>
      <c r="EH9" s="11">
        <v>591</v>
      </c>
      <c r="EI9" s="11">
        <v>576</v>
      </c>
      <c r="EJ9" s="11">
        <v>551</v>
      </c>
      <c r="EK9" s="11">
        <v>559</v>
      </c>
      <c r="EL9" s="11">
        <v>530</v>
      </c>
      <c r="EM9" s="11">
        <v>516</v>
      </c>
      <c r="EN9" s="11">
        <v>496</v>
      </c>
      <c r="EO9" s="11">
        <v>483</v>
      </c>
      <c r="EP9" s="11">
        <v>489</v>
      </c>
      <c r="EQ9" s="11">
        <v>447</v>
      </c>
      <c r="ER9" s="11">
        <v>453</v>
      </c>
      <c r="ES9" s="11">
        <v>443</v>
      </c>
      <c r="ET9" s="11">
        <v>405</v>
      </c>
      <c r="EU9" s="11">
        <v>398</v>
      </c>
      <c r="EV9" s="11">
        <v>375</v>
      </c>
      <c r="EW9" s="11">
        <v>376</v>
      </c>
      <c r="EX9" s="11">
        <v>352</v>
      </c>
      <c r="EY9" s="11">
        <v>359</v>
      </c>
      <c r="EZ9" s="11">
        <v>342</v>
      </c>
      <c r="FA9" s="11">
        <v>339</v>
      </c>
      <c r="FB9" s="11">
        <v>320</v>
      </c>
      <c r="FC9" s="11">
        <v>327</v>
      </c>
      <c r="FD9" s="11">
        <v>297</v>
      </c>
      <c r="FE9" s="11">
        <v>297</v>
      </c>
      <c r="FF9" s="11">
        <v>286</v>
      </c>
      <c r="FG9" s="11">
        <v>281</v>
      </c>
      <c r="FH9" s="11">
        <v>292</v>
      </c>
      <c r="FI9" s="11">
        <v>276</v>
      </c>
      <c r="FJ9" s="11">
        <v>274</v>
      </c>
      <c r="FK9" s="11">
        <v>260</v>
      </c>
      <c r="FL9" s="11">
        <v>256</v>
      </c>
      <c r="FM9" s="11">
        <v>248</v>
      </c>
      <c r="FN9" s="11">
        <v>234</v>
      </c>
      <c r="FO9" s="11">
        <v>232</v>
      </c>
      <c r="FP9" s="11">
        <v>216</v>
      </c>
      <c r="FQ9" s="11">
        <v>222</v>
      </c>
      <c r="FR9" s="11">
        <v>206</v>
      </c>
      <c r="FS9" s="11">
        <v>205</v>
      </c>
      <c r="FT9" s="11">
        <v>200</v>
      </c>
      <c r="FU9" s="11">
        <v>208</v>
      </c>
      <c r="FV9" s="11">
        <v>190</v>
      </c>
      <c r="FW9" s="11">
        <v>186</v>
      </c>
      <c r="FX9" s="11">
        <v>194</v>
      </c>
      <c r="FY9" s="11">
        <v>191</v>
      </c>
      <c r="FZ9" s="11">
        <v>189</v>
      </c>
      <c r="GA9" s="11">
        <v>192</v>
      </c>
      <c r="GB9" s="11">
        <v>188</v>
      </c>
      <c r="GC9" s="11">
        <v>190</v>
      </c>
      <c r="GD9" s="11">
        <v>186</v>
      </c>
      <c r="GE9" s="11">
        <v>187</v>
      </c>
      <c r="GF9" s="11">
        <v>183</v>
      </c>
      <c r="GG9" s="11">
        <v>182</v>
      </c>
      <c r="GH9" s="11">
        <v>191</v>
      </c>
      <c r="GI9" s="11">
        <v>200</v>
      </c>
      <c r="GJ9" s="11">
        <v>189</v>
      </c>
      <c r="GK9" s="11">
        <v>171</v>
      </c>
      <c r="GL9" s="11">
        <v>191</v>
      </c>
      <c r="GM9" s="11">
        <v>180</v>
      </c>
      <c r="GN9" s="11">
        <v>171</v>
      </c>
      <c r="GO9" s="11">
        <v>161</v>
      </c>
      <c r="GP9" s="11">
        <v>161</v>
      </c>
      <c r="GQ9" s="11">
        <v>169</v>
      </c>
      <c r="GR9" s="11">
        <v>152</v>
      </c>
      <c r="GS9" s="11">
        <v>149</v>
      </c>
      <c r="GT9" s="11">
        <v>153</v>
      </c>
      <c r="GU9" s="11">
        <v>149</v>
      </c>
      <c r="GV9" s="11">
        <v>145</v>
      </c>
      <c r="GW9" s="11">
        <v>133</v>
      </c>
      <c r="GX9" s="11">
        <v>124</v>
      </c>
      <c r="GY9" s="11">
        <v>131</v>
      </c>
      <c r="GZ9" s="11">
        <v>119</v>
      </c>
      <c r="HA9" s="11">
        <v>108</v>
      </c>
      <c r="HB9" s="11">
        <v>122</v>
      </c>
      <c r="HC9" s="11">
        <v>119</v>
      </c>
      <c r="HD9" s="11">
        <v>108</v>
      </c>
      <c r="HE9" s="11">
        <v>100</v>
      </c>
      <c r="HF9" s="11">
        <v>101</v>
      </c>
      <c r="HG9" s="11">
        <v>101</v>
      </c>
      <c r="HH9" s="11">
        <v>94</v>
      </c>
      <c r="HI9" s="11">
        <v>93</v>
      </c>
      <c r="HJ9" s="11">
        <v>101</v>
      </c>
      <c r="HK9" s="11">
        <v>95</v>
      </c>
      <c r="HL9" s="11">
        <v>88</v>
      </c>
      <c r="HM9" s="11">
        <v>90</v>
      </c>
      <c r="HN9" s="11">
        <v>84</v>
      </c>
      <c r="HO9" s="11">
        <v>84</v>
      </c>
      <c r="HP9" s="11">
        <v>81</v>
      </c>
      <c r="HQ9" s="11">
        <v>86</v>
      </c>
      <c r="HR9" s="11">
        <v>90</v>
      </c>
      <c r="HS9" s="11">
        <v>78</v>
      </c>
      <c r="HT9" s="11">
        <v>82</v>
      </c>
      <c r="HU9" s="11">
        <v>72</v>
      </c>
      <c r="HV9" s="11">
        <v>77</v>
      </c>
      <c r="HW9" s="11">
        <v>72</v>
      </c>
      <c r="HX9" s="11">
        <v>79</v>
      </c>
      <c r="HY9" s="11">
        <v>67</v>
      </c>
      <c r="HZ9" s="11">
        <v>67</v>
      </c>
      <c r="IA9" s="11">
        <v>62</v>
      </c>
      <c r="IB9" s="11">
        <v>67</v>
      </c>
      <c r="IC9" s="11">
        <v>62</v>
      </c>
      <c r="ID9" s="11">
        <v>62</v>
      </c>
      <c r="IE9" s="11">
        <v>64</v>
      </c>
      <c r="IF9" s="11">
        <v>60</v>
      </c>
      <c r="IG9" s="11">
        <v>61</v>
      </c>
      <c r="IH9" s="11">
        <v>68</v>
      </c>
      <c r="II9" s="11">
        <v>52</v>
      </c>
      <c r="IJ9" s="11">
        <v>57</v>
      </c>
      <c r="IK9" s="11">
        <v>70</v>
      </c>
      <c r="IL9" s="11">
        <v>58</v>
      </c>
      <c r="IM9" s="11">
        <v>58</v>
      </c>
      <c r="IN9" s="11">
        <v>54</v>
      </c>
      <c r="IO9" s="11">
        <v>57</v>
      </c>
      <c r="IP9" s="11">
        <v>63</v>
      </c>
      <c r="IQ9" s="11">
        <v>52</v>
      </c>
      <c r="IR9" s="11">
        <v>60</v>
      </c>
      <c r="IS9" s="11">
        <v>52</v>
      </c>
      <c r="IT9" s="11">
        <v>51</v>
      </c>
      <c r="IU9" s="11">
        <v>5293</v>
      </c>
      <c r="IV9" s="11">
        <v>5183</v>
      </c>
      <c r="IW9" s="11">
        <v>4944</v>
      </c>
      <c r="IX9" s="11">
        <v>4717</v>
      </c>
      <c r="IY9" s="11">
        <v>4593</v>
      </c>
      <c r="IZ9" s="11">
        <v>4414</v>
      </c>
      <c r="JA9" s="11">
        <v>4308</v>
      </c>
      <c r="JB9" s="11">
        <v>4139</v>
      </c>
      <c r="JC9" s="11">
        <v>3991</v>
      </c>
      <c r="JD9" s="11">
        <v>3910</v>
      </c>
      <c r="JE9" s="11">
        <v>3808</v>
      </c>
      <c r="JF9" s="11">
        <v>3727</v>
      </c>
      <c r="JG9" s="11">
        <v>3601</v>
      </c>
      <c r="JH9" s="11">
        <v>3487</v>
      </c>
      <c r="JI9" s="11">
        <v>3415</v>
      </c>
      <c r="JJ9" s="11">
        <v>3297</v>
      </c>
      <c r="JK9" s="11">
        <v>3086</v>
      </c>
      <c r="JL9" s="11">
        <v>2971</v>
      </c>
      <c r="JM9" s="11">
        <v>2802</v>
      </c>
      <c r="JN9" s="11">
        <v>2674</v>
      </c>
      <c r="JO9" s="11">
        <v>2527</v>
      </c>
      <c r="JP9" s="11">
        <v>2428</v>
      </c>
      <c r="JQ9" s="11">
        <v>2337</v>
      </c>
      <c r="JR9" s="11">
        <v>2319</v>
      </c>
      <c r="JS9" s="11">
        <v>2257</v>
      </c>
      <c r="JT9" s="11">
        <v>2161</v>
      </c>
      <c r="JU9" s="11">
        <v>2169</v>
      </c>
      <c r="JV9" s="11">
        <v>2017</v>
      </c>
      <c r="JW9" s="11">
        <v>1943</v>
      </c>
      <c r="JX9" s="11">
        <v>1834</v>
      </c>
      <c r="JY9" s="11">
        <v>1736</v>
      </c>
      <c r="JZ9" s="11">
        <v>1622</v>
      </c>
      <c r="KA9" s="11">
        <v>1486</v>
      </c>
      <c r="KB9" s="11">
        <v>1382</v>
      </c>
      <c r="KC9" s="11">
        <v>1253</v>
      </c>
      <c r="KD9" s="11">
        <v>1134</v>
      </c>
      <c r="KE9" s="11">
        <v>1037</v>
      </c>
      <c r="KF9" s="11">
        <v>953</v>
      </c>
      <c r="KG9" s="11">
        <v>884</v>
      </c>
      <c r="KH9" s="11">
        <v>821</v>
      </c>
      <c r="KI9" s="11">
        <v>755</v>
      </c>
      <c r="KJ9" s="11">
        <v>691</v>
      </c>
      <c r="KK9" s="11">
        <v>685</v>
      </c>
      <c r="KL9" s="11">
        <v>628</v>
      </c>
      <c r="KM9" s="11">
        <v>587</v>
      </c>
      <c r="KN9" s="11">
        <v>561</v>
      </c>
      <c r="KO9" s="11">
        <v>526</v>
      </c>
      <c r="KP9" s="11">
        <v>532</v>
      </c>
      <c r="KQ9" s="11">
        <v>503</v>
      </c>
      <c r="KR9" s="11">
        <v>507</v>
      </c>
      <c r="KS9" s="11">
        <v>493</v>
      </c>
      <c r="KT9" s="11">
        <v>465</v>
      </c>
      <c r="KU9" s="11">
        <v>469</v>
      </c>
      <c r="KV9" s="11">
        <v>437</v>
      </c>
      <c r="KW9" s="11">
        <v>462</v>
      </c>
      <c r="KX9" s="11">
        <v>439</v>
      </c>
      <c r="KY9" s="11">
        <v>424</v>
      </c>
      <c r="KZ9" s="11">
        <v>443</v>
      </c>
      <c r="LA9" s="11">
        <v>450</v>
      </c>
      <c r="LB9" s="11">
        <v>444</v>
      </c>
      <c r="LC9" s="11">
        <v>453</v>
      </c>
      <c r="LD9" s="11">
        <v>438</v>
      </c>
      <c r="LE9" s="11">
        <v>451</v>
      </c>
      <c r="LF9" s="11">
        <v>469</v>
      </c>
      <c r="LG9" s="11">
        <v>470</v>
      </c>
      <c r="LH9" s="11">
        <v>485</v>
      </c>
      <c r="LI9" s="11">
        <v>505</v>
      </c>
      <c r="LJ9" s="11">
        <v>489</v>
      </c>
      <c r="LK9" s="11">
        <v>499</v>
      </c>
      <c r="LL9" s="11">
        <v>528</v>
      </c>
      <c r="LM9" s="11">
        <v>530</v>
      </c>
      <c r="LN9" s="11">
        <v>532</v>
      </c>
      <c r="LO9" s="11">
        <v>550</v>
      </c>
      <c r="LP9" s="11">
        <v>542</v>
      </c>
      <c r="LQ9" s="11">
        <v>568</v>
      </c>
      <c r="LR9" s="11">
        <v>593</v>
      </c>
      <c r="LS9" s="11">
        <v>623</v>
      </c>
      <c r="LT9" s="11">
        <v>596</v>
      </c>
      <c r="LU9" s="11">
        <v>641</v>
      </c>
      <c r="LV9" s="11">
        <v>674</v>
      </c>
      <c r="LW9" s="11">
        <v>698</v>
      </c>
      <c r="LX9" s="11">
        <v>708</v>
      </c>
      <c r="LY9" s="11">
        <v>726</v>
      </c>
      <c r="LZ9" s="11">
        <v>758</v>
      </c>
      <c r="MA9" s="11">
        <v>768</v>
      </c>
      <c r="MB9" s="11">
        <v>795</v>
      </c>
      <c r="MC9" s="11">
        <v>814</v>
      </c>
      <c r="MD9" s="11">
        <v>830</v>
      </c>
      <c r="ME9" s="11">
        <v>845</v>
      </c>
      <c r="MF9" s="11">
        <v>873</v>
      </c>
      <c r="MG9" s="11">
        <v>891</v>
      </c>
      <c r="MH9" s="11">
        <v>913</v>
      </c>
      <c r="MI9" s="11">
        <v>941</v>
      </c>
      <c r="MJ9" s="11">
        <v>939</v>
      </c>
      <c r="MK9" s="11">
        <v>966</v>
      </c>
      <c r="ML9" s="11">
        <v>972</v>
      </c>
      <c r="MM9" s="11">
        <v>987</v>
      </c>
      <c r="MN9" s="11">
        <v>998</v>
      </c>
      <c r="MO9" s="11">
        <v>991</v>
      </c>
      <c r="MP9" s="11">
        <v>1002</v>
      </c>
      <c r="MQ9" s="11">
        <v>1005</v>
      </c>
      <c r="MR9" s="11">
        <v>1038</v>
      </c>
      <c r="MS9" s="11">
        <v>1021</v>
      </c>
      <c r="MT9" s="11">
        <v>1051</v>
      </c>
      <c r="MU9" s="11">
        <v>1019</v>
      </c>
      <c r="MV9" s="11">
        <v>1019</v>
      </c>
      <c r="MW9" s="11">
        <v>1021</v>
      </c>
      <c r="MX9" s="11">
        <v>992</v>
      </c>
      <c r="MY9" s="11">
        <v>988</v>
      </c>
      <c r="MZ9" s="11">
        <v>995</v>
      </c>
      <c r="NA9" s="11">
        <v>973</v>
      </c>
      <c r="NB9" s="11">
        <v>966</v>
      </c>
      <c r="NC9" s="11">
        <v>948</v>
      </c>
      <c r="ND9" s="11">
        <v>935</v>
      </c>
      <c r="NE9" s="11">
        <v>931</v>
      </c>
      <c r="NF9" s="11">
        <v>937</v>
      </c>
      <c r="NG9" s="11">
        <v>898</v>
      </c>
      <c r="NH9" s="11">
        <v>901</v>
      </c>
      <c r="NI9" s="11">
        <v>896</v>
      </c>
      <c r="NJ9" s="11">
        <v>899</v>
      </c>
      <c r="NK9" s="11">
        <v>869</v>
      </c>
      <c r="NL9" s="11">
        <v>833</v>
      </c>
      <c r="NM9" s="11">
        <v>838</v>
      </c>
      <c r="NN9" s="11">
        <v>804</v>
      </c>
      <c r="NO9" s="11">
        <v>792</v>
      </c>
      <c r="NP9" s="11">
        <v>784</v>
      </c>
      <c r="NQ9" s="11">
        <v>776</v>
      </c>
      <c r="NR9" s="11">
        <v>749</v>
      </c>
      <c r="NS9" s="11">
        <v>739</v>
      </c>
      <c r="NT9" s="11">
        <v>750</v>
      </c>
      <c r="NU9" s="11">
        <v>724</v>
      </c>
      <c r="NV9" s="11">
        <v>702</v>
      </c>
      <c r="NW9" s="11">
        <v>684</v>
      </c>
      <c r="NX9" s="11">
        <v>682</v>
      </c>
      <c r="NY9" s="11">
        <v>668</v>
      </c>
      <c r="NZ9" s="11">
        <v>649</v>
      </c>
      <c r="OA9" s="11">
        <v>618</v>
      </c>
      <c r="OB9" s="11">
        <v>627</v>
      </c>
      <c r="OC9" s="11">
        <v>600</v>
      </c>
      <c r="OD9" s="11">
        <v>584</v>
      </c>
      <c r="OE9" s="11">
        <v>563</v>
      </c>
      <c r="OF9" s="11">
        <v>545</v>
      </c>
      <c r="OG9" s="11">
        <v>550</v>
      </c>
      <c r="OH9" s="11">
        <v>509</v>
      </c>
      <c r="OI9" s="11">
        <v>516</v>
      </c>
      <c r="OJ9" s="11">
        <v>504</v>
      </c>
      <c r="OK9" s="11">
        <v>465</v>
      </c>
      <c r="OL9" s="11">
        <v>457</v>
      </c>
      <c r="OM9" s="11">
        <v>429</v>
      </c>
      <c r="ON9" s="11">
        <v>431</v>
      </c>
      <c r="OO9" s="11">
        <v>410</v>
      </c>
      <c r="OP9" s="11">
        <v>414</v>
      </c>
      <c r="OQ9" s="11">
        <v>397</v>
      </c>
      <c r="OR9" s="11">
        <v>394</v>
      </c>
      <c r="OS9" s="11">
        <v>371</v>
      </c>
      <c r="OT9" s="11">
        <v>379</v>
      </c>
      <c r="OU9" s="11">
        <v>350</v>
      </c>
      <c r="OV9" s="11">
        <v>348</v>
      </c>
      <c r="OW9" s="11">
        <v>339</v>
      </c>
      <c r="OX9" s="11">
        <v>332</v>
      </c>
      <c r="OY9" s="11">
        <v>342</v>
      </c>
      <c r="OZ9" s="11">
        <v>327</v>
      </c>
      <c r="PA9" s="11">
        <v>326</v>
      </c>
      <c r="PB9" s="11">
        <v>313</v>
      </c>
      <c r="PC9" s="11">
        <v>304</v>
      </c>
      <c r="PD9" s="11">
        <v>296</v>
      </c>
      <c r="PE9" s="11">
        <v>277</v>
      </c>
      <c r="PF9" s="11">
        <v>281</v>
      </c>
      <c r="PG9" s="11">
        <v>262</v>
      </c>
      <c r="PH9" s="11">
        <v>268</v>
      </c>
      <c r="PI9" s="11">
        <v>252</v>
      </c>
      <c r="PJ9" s="11">
        <v>246</v>
      </c>
      <c r="PK9" s="11">
        <v>247</v>
      </c>
      <c r="PL9" s="11">
        <v>247</v>
      </c>
      <c r="PM9" s="11">
        <v>236</v>
      </c>
      <c r="PN9" s="11">
        <v>233</v>
      </c>
      <c r="PO9" s="11">
        <v>236</v>
      </c>
      <c r="PP9" s="11">
        <v>235</v>
      </c>
      <c r="PQ9" s="11">
        <v>235</v>
      </c>
      <c r="PR9" s="11">
        <v>234</v>
      </c>
      <c r="PS9" s="11">
        <v>231</v>
      </c>
      <c r="PT9" s="11">
        <v>233</v>
      </c>
      <c r="PU9" s="11">
        <v>229</v>
      </c>
      <c r="PV9" s="11">
        <v>230</v>
      </c>
      <c r="PW9" s="11">
        <v>232</v>
      </c>
      <c r="PX9" s="11">
        <v>226</v>
      </c>
      <c r="PY9" s="11">
        <v>234</v>
      </c>
      <c r="PZ9" s="11">
        <v>241</v>
      </c>
      <c r="QA9" s="11">
        <v>233</v>
      </c>
      <c r="QB9" s="11">
        <v>217</v>
      </c>
      <c r="QC9" s="11">
        <v>232</v>
      </c>
      <c r="QD9" s="11">
        <v>223</v>
      </c>
      <c r="QE9" s="11">
        <v>215</v>
      </c>
      <c r="QF9" s="11">
        <v>206</v>
      </c>
      <c r="QG9" s="11">
        <v>208</v>
      </c>
      <c r="QH9" s="11">
        <v>215</v>
      </c>
      <c r="QI9" s="11">
        <v>197</v>
      </c>
      <c r="QJ9" s="11">
        <v>191</v>
      </c>
      <c r="QK9" s="11">
        <v>195</v>
      </c>
      <c r="QL9" s="11">
        <v>194</v>
      </c>
      <c r="QM9" s="11">
        <v>186</v>
      </c>
      <c r="QN9" s="11">
        <v>173</v>
      </c>
      <c r="QO9" s="11">
        <v>167</v>
      </c>
      <c r="QP9" s="11">
        <v>174</v>
      </c>
      <c r="QQ9" s="11">
        <v>164</v>
      </c>
      <c r="QR9" s="11">
        <v>149</v>
      </c>
      <c r="QS9" s="11">
        <v>160</v>
      </c>
      <c r="QT9" s="11">
        <v>162</v>
      </c>
      <c r="QU9" s="11">
        <v>152</v>
      </c>
      <c r="QV9" s="11">
        <v>144</v>
      </c>
      <c r="QW9" s="11">
        <v>143</v>
      </c>
      <c r="QX9" s="11">
        <v>143</v>
      </c>
      <c r="QY9" s="11">
        <v>140</v>
      </c>
      <c r="QZ9" s="11">
        <v>137</v>
      </c>
      <c r="RA9" s="11">
        <v>142</v>
      </c>
      <c r="RB9" s="11">
        <v>137</v>
      </c>
      <c r="RC9" s="11">
        <v>131</v>
      </c>
      <c r="RD9" s="11">
        <v>138</v>
      </c>
      <c r="RE9" s="11">
        <v>131</v>
      </c>
      <c r="RF9" s="11">
        <v>128</v>
      </c>
      <c r="RG9" s="11">
        <v>126</v>
      </c>
      <c r="RH9" s="11">
        <v>128</v>
      </c>
      <c r="RI9" s="11">
        <v>132</v>
      </c>
      <c r="RJ9" s="11">
        <v>126</v>
      </c>
      <c r="RK9" s="11">
        <v>125</v>
      </c>
      <c r="RL9" s="11">
        <v>116</v>
      </c>
      <c r="RM9" s="11">
        <v>120</v>
      </c>
      <c r="RN9" s="11">
        <v>117</v>
      </c>
      <c r="RO9" s="11">
        <v>123</v>
      </c>
      <c r="RP9" s="11">
        <v>113</v>
      </c>
      <c r="RQ9" s="11">
        <v>112</v>
      </c>
      <c r="RR9" s="11">
        <v>106</v>
      </c>
      <c r="RS9" s="11">
        <v>115</v>
      </c>
      <c r="RT9" s="11">
        <v>110</v>
      </c>
      <c r="RU9" s="11">
        <v>111</v>
      </c>
      <c r="RV9" s="11">
        <v>114</v>
      </c>
      <c r="RW9" s="11">
        <v>109</v>
      </c>
      <c r="RX9" s="11">
        <v>112</v>
      </c>
      <c r="RY9" s="11">
        <v>115</v>
      </c>
      <c r="RZ9" s="11">
        <v>101</v>
      </c>
      <c r="SA9" s="11">
        <v>106</v>
      </c>
      <c r="SB9" s="11">
        <v>119</v>
      </c>
      <c r="SC9" s="11">
        <v>112</v>
      </c>
      <c r="SD9" s="11">
        <v>112</v>
      </c>
      <c r="SE9" s="11">
        <v>108</v>
      </c>
      <c r="SF9" s="11">
        <v>113</v>
      </c>
      <c r="SG9" s="11">
        <v>120</v>
      </c>
      <c r="SH9" s="11">
        <v>108</v>
      </c>
      <c r="SI9" s="11">
        <v>113</v>
      </c>
      <c r="SJ9" s="11">
        <v>107</v>
      </c>
      <c r="SK9" s="12">
        <v>105</v>
      </c>
    </row>
    <row r="28" spans="2:4" ht="15.75" thickBot="1" x14ac:dyDescent="0.3"/>
    <row r="29" spans="2:4" x14ac:dyDescent="0.25">
      <c r="C29" s="7">
        <v>450</v>
      </c>
    </row>
    <row r="30" spans="2:4" x14ac:dyDescent="0.25">
      <c r="B30" s="15" t="s">
        <v>26</v>
      </c>
      <c r="C30" s="11">
        <v>201</v>
      </c>
      <c r="D30">
        <f>C30/$C$30</f>
        <v>1</v>
      </c>
    </row>
    <row r="31" spans="2:4" ht="18" x14ac:dyDescent="0.35">
      <c r="B31" s="15" t="s">
        <v>27</v>
      </c>
      <c r="C31" s="11">
        <v>1841</v>
      </c>
      <c r="D31">
        <f t="shared" ref="D31:D37" si="0">C31/$C$30</f>
        <v>9.1592039800995018</v>
      </c>
    </row>
    <row r="32" spans="2:4" ht="17.25" x14ac:dyDescent="0.25">
      <c r="B32" s="16" t="s">
        <v>28</v>
      </c>
      <c r="C32" s="11">
        <v>19434</v>
      </c>
      <c r="D32">
        <f t="shared" si="0"/>
        <v>96.68656716417911</v>
      </c>
    </row>
    <row r="33" spans="2:4" ht="17.25" x14ac:dyDescent="0.25">
      <c r="B33" s="15" t="s">
        <v>29</v>
      </c>
      <c r="C33" s="11">
        <v>675</v>
      </c>
      <c r="D33">
        <f t="shared" si="0"/>
        <v>3.3582089552238807</v>
      </c>
    </row>
    <row r="34" spans="2:4" x14ac:dyDescent="0.25">
      <c r="B34" s="15" t="s">
        <v>30</v>
      </c>
      <c r="C34" s="11">
        <v>228</v>
      </c>
      <c r="D34">
        <f t="shared" si="0"/>
        <v>1.1343283582089552</v>
      </c>
    </row>
    <row r="35" spans="2:4" x14ac:dyDescent="0.25">
      <c r="B35" s="17" t="s">
        <v>31</v>
      </c>
      <c r="C35" s="11">
        <v>233</v>
      </c>
      <c r="D35">
        <f t="shared" si="0"/>
        <v>1.1592039800995024</v>
      </c>
    </row>
    <row r="36" spans="2:4" ht="19.5" x14ac:dyDescent="0.35">
      <c r="B36" s="15" t="s">
        <v>32</v>
      </c>
      <c r="C36" s="11">
        <v>424</v>
      </c>
      <c r="D36">
        <f t="shared" si="0"/>
        <v>2.1094527363184081</v>
      </c>
    </row>
    <row r="37" spans="2:4" ht="18.75" x14ac:dyDescent="0.35">
      <c r="B37" s="16" t="s">
        <v>33</v>
      </c>
      <c r="C37" s="11">
        <v>903</v>
      </c>
      <c r="D37">
        <f t="shared" si="0"/>
        <v>4.4925373134328357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414</vt:lpstr>
      <vt:lpstr>416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2019-01-18T16:00:34Z</dcterms:created>
  <dcterms:modified xsi:type="dcterms:W3CDTF">2019-01-18T20:23:21Z</dcterms:modified>
</cp:coreProperties>
</file>